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b21e618834f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ullanim" sheetId="1" r:id="R33be445de0264772"/>
    <x:sheet xmlns:r="http://schemas.openxmlformats.org/officeDocument/2006/relationships" name="Islemler" sheetId="2" r:id="R38e2394ff5464f52"/>
    <x:sheet xmlns:r="http://schemas.openxmlformats.org/officeDocument/2006/relationships" name="Aylik_Ozet" sheetId="3" r:id="R98d7b3009b5946bf"/>
    <x:sheet xmlns:r="http://schemas.openxmlformats.org/officeDocument/2006/relationships" name="Nakit_Plani_30Gun" sheetId="4" r:id="R81cea92d9fcd4c8b"/>
    <x:sheet xmlns:r="http://schemas.openxmlformats.org/officeDocument/2006/relationships" name="Sabit_Giderler" sheetId="5" r:id="R90f1cc4e9d8b4013"/>
    <x:sheet xmlns:r="http://schemas.openxmlformats.org/officeDocument/2006/relationships" name="Birim_Ekonomi" sheetId="6" r:id="R4e256b83bd1a44c4"/>
    <x:sheet xmlns:r="http://schemas.openxmlformats.org/officeDocument/2006/relationships" name="Listeler" sheetId="7" r:id="Rafa26be744794d94"/>
  </x:sheets>
  <x:definedNames>
    <x:definedName name="turList">'Listeler'!$A$2:$A$3</x:definedName>
    <x:definedName name="durumList">'Listeler'!$B$2:$B$3</x:definedName>
    <x:definedName name="odemeList">'Listeler'!$C$2:$C$7</x:definedName>
    <x:definedName name="fisList">'Listeler'!$D$2:$D$3</x:definedName>
    <x:definedName name="kategoriList">'Listeler'!$E$2:$E$14</x:definedName>
    <x:definedName name="ayList">'Listeler'!$F$2:$F$38</x:definedName>
    <x:definedName name="_xlnm._FilterDatabase" localSheetId="1" hidden="1">'Islemler'!$A$1:$K$1</x:definedName>
    <x:definedName name="_xlnm._FilterDatabase" localSheetId="3" hidden="1">'Nakit_Plani_30Gun'!$A$8:$G$8</x:definedName>
    <x:definedName name="_xlnm._FilterDatabase" localSheetId="4" hidden="1">'Sabit_Giderler'!$A$3:$F$3</x:definedName>
    <x:definedName name="_xlnm._FilterDatabase" localSheetId="5" hidden="1">'Birim_Ekonomi'!$A$3:$H$3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d.mm.yyyy"/>
    <x:numFmt numFmtId="165" formatCode="&quot;₺&quot; #,##0.00;[Red](&quot;₺&quot; #,##0.00);&quot;-&quot;"/>
    <x:numFmt numFmtId="166" formatCode="mmmm yyyy"/>
    <x:numFmt numFmtId="167" formatCode="0.0%"/>
    <x:numFmt numFmtId="168" formatCode="dd/mm/yyyy"/>
  </x:numFmts>
  <x:fonts count="10">
    <x:font>
      <x:sz val="11"/>
      <x:color theme="1"/>
      <x:name val="Calibri"/>
      <x:family val="2"/>
      <x:scheme val="minor"/>
    </x:font>
    <x:font>
      <x:b/>
      <x:sz val="16"/>
      <x:color rgb="001F4E79"/>
    </x:font>
    <x:font>
      <x:i/>
      <x:color rgb="007A4E00"/>
    </x:font>
    <x:font>
      <x:b/>
    </x:font>
    <x:font>
      <x:b/>
      <x:color rgb="00FFFFFF"/>
    </x:font>
    <x:font>
      <x:color rgb="000F7B6C"/>
    </x:font>
    <x:font>
      <x:b/>
      <x:sz val="12"/>
      <x:color rgb="00FFFFFF"/>
    </x:font>
    <x:font>
      <x:b/>
      <x:color rgb="000000FF"/>
    </x:font>
    <x:font>
      <x:b/>
      <x:color rgb="001F4E79"/>
    </x:font>
    <x:font>
      <x:color rgb="000000FF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0B3048"/>
      </x:patternFill>
    </x:fill>
    <x:fill>
      <x:patternFill patternType="solid">
        <x:fgColor rgb="00EAF2FF"/>
      </x:patternFill>
    </x:fill>
  </x:fills>
  <x:borders count="4">
    <x:border>
      <x:left/>
      <x:right/>
      <x:top/>
      <x:bottom/>
      <x:diagonal/>
    </x:border>
    <x:border>
      <x:bottom style="hair">
        <x:color rgb="00D0D7DE"/>
      </x:bottom>
    </x:border>
    <x:border>
      <x:left style="thin">
        <x:color rgb="009AA6B2"/>
      </x:left>
      <x:right style="thin">
        <x:color rgb="009AA6B2"/>
      </x:right>
      <x:top style="thin">
        <x:color rgb="009AA6B2"/>
      </x:top>
      <x:bottom style="thin">
        <x:color rgb="009AA6B2"/>
      </x:bottom>
    </x:border>
    <x:border>
      <x:top style="medium">
        <x:color rgb="001F4E79"/>
      </x:top>
    </x:border>
  </x:borders>
  <x:cellStyleXfs count="1">
    <x:xf numFmtId="0" fontId="0" fillId="0" borderId="0"/>
  </x:cellStyleXfs>
  <x:cellXfs count="46">
    <x:xf numFmtId="0" fontId="0" fillId="0" borderId="0" xfId="0"/>
    <x:xf numFmtId="0" fontId="1" fillId="0" borderId="0" xfId="0"/>
    <x:xf numFmtId="0" fontId="2" fillId="0" borderId="0" xfId="0"/>
    <x:xf numFmtId="0" fontId="3" fillId="0" borderId="0" xfId="0"/>
    <x:xf numFmtId="0" fontId="4" fillId="2" borderId="0" xfId="0" applyAlignment="1">
      <x:alignment horizontal="center" vertical="center" wrapText="1"/>
    </x:xf>
    <x:xf numFmtId="164" fontId="9" fillId="0" borderId="1" xfId="0" applyAlignment="1">
      <x:alignment vertical="center" wrapText="1"/>
    </x:xf>
    <x:xf numFmtId="0" fontId="9" fillId="0" borderId="1" xfId="0" applyAlignment="1">
      <x:alignment vertical="center" wrapText="1"/>
    </x:xf>
    <x:xf numFmtId="165" fontId="9" fillId="0" borderId="1" xfId="0" applyAlignment="1">
      <x:alignment vertical="center" wrapText="1"/>
    </x:xf>
    <x:xf numFmtId="166" fontId="5" fillId="0" borderId="1" xfId="0" applyAlignment="1">
      <x:alignment vertical="center" wrapText="1"/>
    </x:xf>
    <x:xf numFmtId="0" fontId="6" fillId="3" borderId="0" xfId="0" applyAlignment="1">
      <x:alignment horizontal="left" vertical="center"/>
    </x:xf>
    <x:xf numFmtId="166" fontId="7" fillId="4" borderId="2" xfId="0" applyAlignment="1">
      <x:alignment horizontal="left" vertical="center"/>
    </x:xf>
    <x:xf numFmtId="165" fontId="7" fillId="4" borderId="2" xfId="0" applyAlignment="1">
      <x:alignment horizontal="left" vertical="center"/>
    </x:xf>
    <x:xf numFmtId="0" fontId="0" fillId="0" borderId="1" xfId="0" applyAlignment="1">
      <x:alignment vertical="center" wrapText="1"/>
    </x:xf>
    <x:xf numFmtId="165" fontId="0" fillId="0" borderId="1" xfId="0" applyAlignment="1">
      <x:alignment vertical="center" wrapText="1"/>
    </x:xf>
    <x:xf numFmtId="0" fontId="3" fillId="0" borderId="1" xfId="0" applyAlignment="1">
      <x:alignment vertical="center" wrapText="1"/>
    </x:xf>
    <x:xf numFmtId="165" fontId="3" fillId="0" borderId="1" xfId="0" applyAlignment="1">
      <x:alignment vertical="center" wrapText="1"/>
    </x:xf>
    <x:xf numFmtId="167" fontId="0" fillId="0" borderId="1" xfId="0" applyAlignment="1">
      <x:alignment vertical="center" wrapText="1"/>
    </x:xf>
    <x:xf numFmtId="0" fontId="3" fillId="0" borderId="3" xfId="0"/>
    <x:xf numFmtId="165" fontId="3" fillId="0" borderId="3" xfId="0"/>
    <x:xf numFmtId="167" fontId="3" fillId="0" borderId="3" xfId="0"/>
    <x:xf numFmtId="0" fontId="8" fillId="0" borderId="0" xfId="0"/>
    <x:xf numFmtId="164" fontId="7" fillId="4" borderId="2" xfId="0" applyAlignment="1">
      <x:alignment horizontal="left" vertical="center"/>
    </x:xf>
    <x:xf numFmtId="165" fontId="0" fillId="0" borderId="0" xfId="0"/>
    <x:xf numFmtId="0" fontId="3" fillId="2" borderId="0" xfId="0" applyAlignment="1">
      <x:alignment horizontal="center" vertical="center" wrapText="1"/>
    </x:xf>
    <x:xf numFmtId="165" fontId="4" fillId="2" borderId="0" xfId="0" applyAlignment="1">
      <x:alignment horizontal="center" vertical="center" wrapText="1"/>
    </x:xf>
    <x:xf numFmtId="165" fontId="3" fillId="0" borderId="0" xfId="0"/>
    <x:xf numFmtId="1" fontId="9" fillId="0" borderId="1" xfId="0" applyAlignment="1">
      <x:alignment vertical="center" wrapText="1"/>
    </x:xf>
    <x:xf numFmtId="166" fontId="0" fillId="0" borderId="0" xfId="0"/>
    <x:xf numFmtId="164" fontId="9" fillId="0" borderId="1" xfId="0" applyAlignment="1">
      <x:alignment vertical="center" wrapText="1"/>
    </x:xf>
    <x:xf numFmtId="165" fontId="9" fillId="0" borderId="1" xfId="0" applyAlignment="1">
      <x:alignment vertical="center" wrapText="1"/>
    </x:xf>
    <x:xf numFmtId="166" fontId="5" fillId="0" borderId="1" xfId="0" applyAlignment="1">
      <x:alignment vertical="center" wrapText="1"/>
    </x:xf>
    <x:xf numFmtId="166" fontId="7" fillId="4" borderId="2" xfId="0" applyAlignment="1">
      <x:alignment horizontal="left" vertical="center"/>
    </x:xf>
    <x:xf numFmtId="165" fontId="7" fillId="4" borderId="2" xfId="0" applyAlignment="1">
      <x:alignment horizontal="left" vertical="center"/>
    </x:xf>
    <x:xf numFmtId="165" fontId="0" fillId="0" borderId="1" xfId="0" applyAlignment="1">
      <x:alignment vertical="center" wrapText="1"/>
    </x:xf>
    <x:xf numFmtId="165" fontId="3" fillId="0" borderId="1" xfId="0" applyAlignment="1">
      <x:alignment vertical="center" wrapText="1"/>
    </x:xf>
    <x:xf numFmtId="167" fontId="0" fillId="0" borderId="1" xfId="0" applyAlignment="1">
      <x:alignment vertical="center" wrapText="1"/>
    </x:xf>
    <x:xf numFmtId="165" fontId="3" fillId="0" borderId="3" xfId="0"/>
    <x:xf numFmtId="167" fontId="3" fillId="0" borderId="3" xfId="0"/>
    <x:xf numFmtId="164" fontId="7" fillId="4" borderId="2" xfId="0" applyAlignment="1">
      <x:alignment horizontal="left" vertical="center"/>
    </x:xf>
    <x:xf numFmtId="165" fontId="0" fillId="0" borderId="0" xfId="0"/>
    <x:xf numFmtId="165" fontId="4" fillId="2" borderId="0" xfId="0" applyAlignment="1">
      <x:alignment horizontal="center" vertical="center" wrapText="1"/>
    </x:xf>
    <x:xf numFmtId="165" fontId="3" fillId="0" borderId="0" xfId="0"/>
    <x:xf numFmtId="166" fontId="0" fillId="0" borderId="0" xfId="0"/>
    <x:xf numFmtId="168" fontId="9" fillId="0" borderId="1" xfId="0" applyAlignment="1">
      <x:alignment vertical="center" wrapText="1"/>
    </x:xf>
    <x:xf numFmtId="168" fontId="0" fillId="0" borderId="0" xfId="0"/>
    <x:xf numFmtId="168" fontId="7" fillId="4" borderId="2" xfId="0" applyAlignment="1">
      <x:alignment horizontal="left" vertical="center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d5216960b544c7" /><Relationship Type="http://schemas.openxmlformats.org/officeDocument/2006/relationships/theme" Target="/xl/theme/theme1.xml" Id="Rfc1b026ef1384ad5" /><Relationship Type="http://schemas.openxmlformats.org/officeDocument/2006/relationships/sharedStrings" Target="/xl/sharedStrings.xml" Id="Rd65487ffd6de4ba8" /><Relationship Type="http://schemas.openxmlformats.org/officeDocument/2006/relationships/worksheet" Target="/xl/worksheets/sheet1.xml" Id="R33be445de0264772" /><Relationship Type="http://schemas.openxmlformats.org/officeDocument/2006/relationships/worksheet" Target="/xl/worksheets/sheet2.xml" Id="R38e2394ff5464f52" /><Relationship Type="http://schemas.openxmlformats.org/officeDocument/2006/relationships/worksheet" Target="/xl/worksheets/sheet3.xml" Id="R98d7b3009b5946bf" /><Relationship Type="http://schemas.openxmlformats.org/officeDocument/2006/relationships/worksheet" Target="/xl/worksheets/sheet4.xml" Id="R81cea92d9fcd4c8b" /><Relationship Type="http://schemas.openxmlformats.org/officeDocument/2006/relationships/worksheet" Target="/xl/worksheets/sheet5.xml" Id="R90f1cc4e9d8b4013" /><Relationship Type="http://schemas.openxmlformats.org/officeDocument/2006/relationships/worksheet" Target="/xl/worksheets/sheet6.xml" Id="R4e256b83bd1a44c4" /><Relationship Type="http://schemas.openxmlformats.org/officeDocument/2006/relationships/worksheet" Target="/xl/worksheets/sheet7.xml" Id="Rafa26be744794d94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0" customWidth="1"/>
  </x:cols>
  <x:sheetData>
    <x:row r="1" ht="28" customHeight="1">
      <x:c r="A1" s="1" t="inlineStr">
        <x:is>
          <x:t xml:space="preserve">Bütçe Takip Dosyası - Hızlı Kullanım</x:t>
        </x:is>
      </x:c>
    </x:row>
    <x:row r="3">
      <x:c r="A3" t="inlineStr">
        <x:is>
          <x:t xml:space="preserve">1) 'Islemler' sayfasına tüm gelir/gider işlemlerinizi satır satır girin.</x:t>
        </x:is>
      </x:c>
    </x:row>
    <x:row r="4">
      <x:c r="A4" t="inlineStr">
        <x:is>
          <x:t xml:space="preserve">2) 'Aylik_Ozet' sayfasında ay seçerek o aya ait toplamları ve dağılımları görüntüleyin.</x:t>
        </x:is>
      </x:c>
    </x:row>
    <x:row r="5">
      <x:c r="A5" t="inlineStr">
        <x:is>
          <x:t xml:space="preserve">3) 'Nakit_Plani_30Gun' sayfasında gelecek tahsilat ve ödemelerinizi planlayın.</x:t>
        </x:is>
      </x:c>
    </x:row>
    <x:row r="6">
      <x:c r="A6" t="inlineStr">
        <x:is>
          <x:t xml:space="preserve">4) 'Sabit_Giderler' ve 'Birim_Ekonomi' sayfaları isteğe bağlı destekleyici alanlardır.</x:t>
        </x:is>
      </x:c>
    </x:row>
    <x:row r="8">
      <x:c r="A8" s="2" t="inlineStr">
        <x:is>
          <x:t xml:space="preserve">Not: 'Beklemede' işlemler nakit sonucuna dahil edilmez; tahsilat/ödeme gerçekleşince 'Ödendi' yapın.</x:t>
        </x:is>
      </x:c>
    </x:row>
    <x:row r="10">
      <x:c r="A10" s="3" t="inlineStr">
        <x:is>
          <x:t xml:space="preserve">Renk Kodu:</x:t>
        </x:is>
      </x:c>
    </x:row>
    <x:row r="11">
      <x:c r="A11" t="inlineStr">
        <x:is>
          <x:t xml:space="preserve">Mavi yazı = kullanıcı girişi / senaryo değişkeni</x:t>
        </x:is>
      </x:c>
    </x:row>
    <x:row r="12">
      <x:c r="A12" t="inlineStr">
        <x:is>
          <x:t xml:space="preserve">Siyah yazı = formül / hesaplanan alan</x:t>
        </x:is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customWidth="1"/>
    <x:col min="2" max="2" width="10" customWidth="1"/>
    <x:col min="3" max="3" width="24" customWidth="1"/>
    <x:col min="4" max="4" width="30" customWidth="1"/>
    <x:col min="5" max="5" width="14" customWidth="1"/>
    <x:col min="6" max="6" width="16" customWidth="1"/>
    <x:col min="7" max="7" width="12" customWidth="1"/>
    <x:col min="8" max="8" width="12" customWidth="1"/>
    <x:col min="9" max="9" width="22" customWidth="1"/>
    <x:col min="10" max="10" width="18" customWidth="1"/>
    <x:col min="11" max="11" width="14" customWidth="1"/>
  </x:cols>
  <x:sheetData>
    <x:row r="1" ht="26" customHeight="1">
      <x:c r="A1" s="4" t="inlineStr">
        <x:is>
          <x:t xml:space="preserve">Tarih</x:t>
        </x:is>
      </x:c>
      <x:c r="B1" s="4" t="inlineStr">
        <x:is>
          <x:t xml:space="preserve">Tür</x:t>
        </x:is>
      </x:c>
      <x:c r="C1" s="4" t="inlineStr">
        <x:is>
          <x:t xml:space="preserve">Kategori</x:t>
        </x:is>
      </x:c>
      <x:c r="D1" s="4" t="inlineStr">
        <x:is>
          <x:t xml:space="preserve">Açıklama</x:t>
        </x:is>
      </x:c>
      <x:c r="E1" s="4" t="inlineStr">
        <x:is>
          <x:t xml:space="preserve">Tutar</x:t>
        </x:is>
      </x:c>
      <x:c r="F1" s="4" t="inlineStr">
        <x:is>
          <x:t xml:space="preserve">Ödeme Yöntemi</x:t>
        </x:is>
      </x:c>
      <x:c r="G1" s="4" t="inlineStr">
        <x:is>
          <x:t xml:space="preserve">Durum</x:t>
        </x:is>
      </x:c>
      <x:c r="H1" s="4" t="inlineStr">
        <x:is>
          <x:t xml:space="preserve">Fatura/Fiş</x:t>
        </x:is>
      </x:c>
      <x:c r="I1" s="4" t="inlineStr">
        <x:is>
          <x:t xml:space="preserve">Müşteri/Tedarikçi</x:t>
        </x:is>
      </x:c>
      <x:c r="J1" s="4" t="inlineStr">
        <x:is>
          <x:t xml:space="preserve">Proje/Ürün</x:t>
        </x:is>
      </x:c>
      <x:c r="K1" s="4" t="inlineStr">
        <x:is>
          <x:t xml:space="preserve">Ay Başlangıç</x:t>
        </x:is>
      </x:c>
      <x:c r="M1" t="inlineStr">
        <x:is>
          <x:t xml:space="preserve">İpucu: Durum=Beklemede ise nakit sonucuna dahil edilmez.</x:t>
        </x:is>
      </x:c>
    </x:row>
    <x:row r="2">
      <x:c r="A2" s="43" t="n"/>
      <x:c r="B2" s="6" t="n"/>
      <x:c r="C2" s="6" t="n"/>
      <x:c r="D2" s="6" t="n"/>
      <x:c r="E2" s="29" t="n"/>
      <x:c r="F2" s="6" t="n"/>
      <x:c r="G2" s="6" t="n"/>
      <x:c r="H2" s="6" t="n"/>
      <x:c r="I2" s="6" t="n"/>
      <x:c r="J2" s="6" t="n"/>
      <x:c r="K2" s="30">
        <x:f>IF($A2="","",DATE(YEAR($A2),MONTH($A2),1))</x:f>
      </x:c>
    </x:row>
    <x:row r="3">
      <x:c r="A3" s="43" t="n"/>
      <x:c r="B3" s="6" t="n"/>
      <x:c r="C3" s="6" t="n"/>
      <x:c r="D3" s="6" t="n"/>
      <x:c r="E3" s="29" t="n"/>
      <x:c r="F3" s="6" t="n"/>
      <x:c r="G3" s="6" t="n"/>
      <x:c r="H3" s="6" t="n"/>
      <x:c r="I3" s="6" t="n"/>
      <x:c r="J3" s="6" t="n"/>
      <x:c r="K3" s="30">
        <x:f>IF($A3="","",DATE(YEAR($A3),MONTH($A3),1))</x:f>
      </x:c>
    </x:row>
    <x:row r="4">
      <x:c r="A4" s="43" t="n"/>
      <x:c r="B4" s="6" t="n"/>
      <x:c r="C4" s="6" t="n"/>
      <x:c r="D4" s="6" t="n"/>
      <x:c r="E4" s="29" t="n"/>
      <x:c r="F4" s="6" t="n"/>
      <x:c r="G4" s="6" t="n"/>
      <x:c r="H4" s="6" t="n"/>
      <x:c r="I4" s="6" t="n"/>
      <x:c r="J4" s="6" t="n"/>
      <x:c r="K4" s="30">
        <x:f>IF($A4="","",DATE(YEAR($A4),MONTH($A4),1))</x:f>
      </x:c>
    </x:row>
    <x:row r="5">
      <x:c r="A5" s="43" t="n"/>
      <x:c r="B5" s="6" t="n"/>
      <x:c r="C5" s="6" t="n"/>
      <x:c r="D5" s="6" t="n"/>
      <x:c r="E5" s="29" t="n"/>
      <x:c r="F5" s="6" t="n"/>
      <x:c r="G5" s="6" t="n"/>
      <x:c r="H5" s="6" t="n"/>
      <x:c r="I5" s="6" t="n"/>
      <x:c r="J5" s="6" t="n"/>
      <x:c r="K5" s="30">
        <x:f>IF($A5="","",DATE(YEAR($A5),MONTH($A5),1))</x:f>
      </x:c>
    </x:row>
    <x:row r="6">
      <x:c r="A6" s="43" t="n"/>
      <x:c r="B6" s="6" t="n"/>
      <x:c r="C6" s="6" t="n"/>
      <x:c r="D6" s="6" t="n"/>
      <x:c r="E6" s="29" t="n"/>
      <x:c r="F6" s="6" t="n"/>
      <x:c r="G6" s="6" t="n"/>
      <x:c r="H6" s="6" t="n"/>
      <x:c r="I6" s="6" t="n"/>
      <x:c r="J6" s="6" t="n"/>
      <x:c r="K6" s="30">
        <x:f>IF($A6="","",DATE(YEAR($A6),MONTH($A6),1))</x:f>
      </x:c>
    </x:row>
    <x:row r="7">
      <x:c r="A7" s="43" t="n"/>
      <x:c r="B7" s="6" t="n"/>
      <x:c r="C7" s="6" t="n"/>
      <x:c r="D7" s="6" t="n"/>
      <x:c r="E7" s="29" t="n"/>
      <x:c r="F7" s="6" t="n"/>
      <x:c r="G7" s="6" t="n"/>
      <x:c r="H7" s="6" t="n"/>
      <x:c r="I7" s="6" t="n"/>
      <x:c r="J7" s="6" t="n"/>
      <x:c r="K7" s="30">
        <x:f>IF($A7="","",DATE(YEAR($A7),MONTH($A7),1))</x:f>
      </x:c>
    </x:row>
    <x:row r="8">
      <x:c r="A8" s="43" t="n"/>
      <x:c r="B8" s="6" t="n"/>
      <x:c r="C8" s="6" t="n"/>
      <x:c r="D8" s="6" t="n"/>
      <x:c r="E8" s="29" t="n"/>
      <x:c r="F8" s="6" t="n"/>
      <x:c r="G8" s="6" t="n"/>
      <x:c r="H8" s="6" t="n"/>
      <x:c r="I8" s="6" t="n"/>
      <x:c r="J8" s="6" t="n"/>
      <x:c r="K8" s="30">
        <x:f>IF($A8="","",DATE(YEAR($A8),MONTH($A8),1))</x:f>
      </x:c>
    </x:row>
    <x:row r="9">
      <x:c r="A9" s="43" t="n"/>
      <x:c r="B9" s="6" t="n"/>
      <x:c r="C9" s="6" t="n"/>
      <x:c r="D9" s="6" t="n"/>
      <x:c r="E9" s="29" t="n"/>
      <x:c r="F9" s="6" t="n"/>
      <x:c r="G9" s="6" t="n"/>
      <x:c r="H9" s="6" t="n"/>
      <x:c r="I9" s="6" t="n"/>
      <x:c r="J9" s="6" t="n"/>
      <x:c r="K9" s="30">
        <x:f>IF($A9="","",DATE(YEAR($A9),MONTH($A9),1))</x:f>
      </x:c>
    </x:row>
    <x:row r="10">
      <x:c r="A10" s="43" t="n"/>
      <x:c r="B10" s="6" t="n"/>
      <x:c r="C10" s="6" t="n"/>
      <x:c r="D10" s="6" t="n"/>
      <x:c r="E10" s="29" t="n"/>
      <x:c r="F10" s="6" t="n"/>
      <x:c r="G10" s="6" t="n"/>
      <x:c r="H10" s="6" t="n"/>
      <x:c r="I10" s="6" t="n"/>
      <x:c r="J10" s="6" t="n"/>
      <x:c r="K10" s="30">
        <x:f>IF($A10="","",DATE(YEAR($A10),MONTH($A10),1))</x:f>
      </x:c>
    </x:row>
    <x:row r="11">
      <x:c r="A11" s="43" t="n"/>
      <x:c r="B11" s="6" t="n"/>
      <x:c r="C11" s="6" t="n"/>
      <x:c r="D11" s="6" t="n"/>
      <x:c r="E11" s="29" t="n"/>
      <x:c r="F11" s="6" t="n"/>
      <x:c r="G11" s="6" t="n"/>
      <x:c r="H11" s="6" t="n"/>
      <x:c r="I11" s="6" t="n"/>
      <x:c r="J11" s="6" t="n"/>
      <x:c r="K11" s="30">
        <x:f>IF($A11="","",DATE(YEAR($A11),MONTH($A11),1))</x:f>
      </x:c>
    </x:row>
    <x:row r="12">
      <x:c r="A12" s="43" t="n"/>
      <x:c r="B12" s="6" t="n"/>
      <x:c r="C12" s="6" t="n"/>
      <x:c r="D12" s="6" t="n"/>
      <x:c r="E12" s="29" t="n"/>
      <x:c r="F12" s="6" t="n"/>
      <x:c r="G12" s="6" t="n"/>
      <x:c r="H12" s="6" t="n"/>
      <x:c r="I12" s="6" t="n"/>
      <x:c r="J12" s="6" t="n"/>
      <x:c r="K12" s="30">
        <x:f>IF($A12="","",DATE(YEAR($A12),MONTH($A12),1))</x:f>
      </x:c>
    </x:row>
    <x:row r="13">
      <x:c r="A13" s="43" t="n"/>
      <x:c r="B13" s="6" t="n"/>
      <x:c r="C13" s="6" t="n"/>
      <x:c r="D13" s="6" t="n"/>
      <x:c r="E13" s="29" t="n"/>
      <x:c r="F13" s="6" t="n"/>
      <x:c r="G13" s="6" t="n"/>
      <x:c r="H13" s="6" t="n"/>
      <x:c r="I13" s="6" t="n"/>
      <x:c r="J13" s="6" t="n"/>
      <x:c r="K13" s="30">
        <x:f>IF($A13="","",DATE(YEAR($A13),MONTH($A13),1))</x:f>
      </x:c>
    </x:row>
    <x:row r="14">
      <x:c r="A14" s="43" t="n"/>
      <x:c r="B14" s="6" t="n"/>
      <x:c r="C14" s="6" t="n"/>
      <x:c r="D14" s="6" t="n"/>
      <x:c r="E14" s="29" t="n"/>
      <x:c r="F14" s="6" t="n"/>
      <x:c r="G14" s="6" t="n"/>
      <x:c r="H14" s="6" t="n"/>
      <x:c r="I14" s="6" t="n"/>
      <x:c r="J14" s="6" t="n"/>
      <x:c r="K14" s="30">
        <x:f>IF($A14="","",DATE(YEAR($A14),MONTH($A14),1))</x:f>
      </x:c>
    </x:row>
    <x:row r="15">
      <x:c r="A15" s="43" t="n"/>
      <x:c r="B15" s="6" t="n"/>
      <x:c r="C15" s="6" t="n"/>
      <x:c r="D15" s="6" t="n"/>
      <x:c r="E15" s="29" t="n"/>
      <x:c r="F15" s="6" t="n"/>
      <x:c r="G15" s="6" t="n"/>
      <x:c r="H15" s="6" t="n"/>
      <x:c r="I15" s="6" t="n"/>
      <x:c r="J15" s="6" t="n"/>
      <x:c r="K15" s="30">
        <x:f>IF($A15="","",DATE(YEAR($A15),MONTH($A15),1))</x:f>
      </x:c>
    </x:row>
    <x:row r="16">
      <x:c r="A16" s="43" t="n"/>
      <x:c r="B16" s="6" t="n"/>
      <x:c r="C16" s="6" t="n"/>
      <x:c r="D16" s="6" t="n"/>
      <x:c r="E16" s="29" t="n"/>
      <x:c r="F16" s="6" t="n"/>
      <x:c r="G16" s="6" t="n"/>
      <x:c r="H16" s="6" t="n"/>
      <x:c r="I16" s="6" t="n"/>
      <x:c r="J16" s="6" t="n"/>
      <x:c r="K16" s="30">
        <x:f>IF($A16="","",DATE(YEAR($A16),MONTH($A16),1))</x:f>
      </x:c>
    </x:row>
    <x:row r="17">
      <x:c r="A17" s="43" t="n"/>
      <x:c r="B17" s="6" t="n"/>
      <x:c r="C17" s="6" t="n"/>
      <x:c r="D17" s="6" t="n"/>
      <x:c r="E17" s="29" t="n"/>
      <x:c r="F17" s="6" t="n"/>
      <x:c r="G17" s="6" t="n"/>
      <x:c r="H17" s="6" t="n"/>
      <x:c r="I17" s="6" t="n"/>
      <x:c r="J17" s="6" t="n"/>
      <x:c r="K17" s="30">
        <x:f>IF($A17="","",DATE(YEAR($A17),MONTH($A17),1))</x:f>
      </x:c>
    </x:row>
    <x:row r="18">
      <x:c r="A18" s="43" t="n"/>
      <x:c r="B18" s="6" t="n"/>
      <x:c r="C18" s="6" t="n"/>
      <x:c r="D18" s="6" t="n"/>
      <x:c r="E18" s="29" t="n"/>
      <x:c r="F18" s="6" t="n"/>
      <x:c r="G18" s="6" t="n"/>
      <x:c r="H18" s="6" t="n"/>
      <x:c r="I18" s="6" t="n"/>
      <x:c r="J18" s="6" t="n"/>
      <x:c r="K18" s="30">
        <x:f>IF($A18="","",DATE(YEAR($A18),MONTH($A18),1))</x:f>
      </x:c>
    </x:row>
    <x:row r="19">
      <x:c r="A19" s="43" t="n"/>
      <x:c r="B19" s="6" t="n"/>
      <x:c r="C19" s="6" t="n"/>
      <x:c r="D19" s="6" t="n"/>
      <x:c r="E19" s="29" t="n"/>
      <x:c r="F19" s="6" t="n"/>
      <x:c r="G19" s="6" t="n"/>
      <x:c r="H19" s="6" t="n"/>
      <x:c r="I19" s="6" t="n"/>
      <x:c r="J19" s="6" t="n"/>
      <x:c r="K19" s="30">
        <x:f>IF($A19="","",DATE(YEAR($A19),MONTH($A19),1))</x:f>
      </x:c>
    </x:row>
    <x:row r="20">
      <x:c r="A20" s="43" t="n"/>
      <x:c r="B20" s="6" t="n"/>
      <x:c r="C20" s="6" t="n"/>
      <x:c r="D20" s="6" t="n"/>
      <x:c r="E20" s="29" t="n"/>
      <x:c r="F20" s="6" t="n"/>
      <x:c r="G20" s="6" t="n"/>
      <x:c r="H20" s="6" t="n"/>
      <x:c r="I20" s="6" t="n"/>
      <x:c r="J20" s="6" t="n"/>
      <x:c r="K20" s="30">
        <x:f>IF($A20="","",DATE(YEAR($A20),MONTH($A20),1))</x:f>
      </x:c>
    </x:row>
    <x:row r="21">
      <x:c r="A21" s="43" t="n"/>
      <x:c r="B21" s="6" t="n"/>
      <x:c r="C21" s="6" t="n"/>
      <x:c r="D21" s="6" t="n"/>
      <x:c r="E21" s="29" t="n"/>
      <x:c r="F21" s="6" t="n"/>
      <x:c r="G21" s="6" t="n"/>
      <x:c r="H21" s="6" t="n"/>
      <x:c r="I21" s="6" t="n"/>
      <x:c r="J21" s="6" t="n"/>
      <x:c r="K21" s="30">
        <x:f>IF($A21="","",DATE(YEAR($A21),MONTH($A21),1))</x:f>
      </x:c>
    </x:row>
    <x:row r="22">
      <x:c r="A22" s="43" t="n"/>
      <x:c r="B22" s="6" t="n"/>
      <x:c r="C22" s="6" t="n"/>
      <x:c r="D22" s="6" t="n"/>
      <x:c r="E22" s="29" t="n"/>
      <x:c r="F22" s="6" t="n"/>
      <x:c r="G22" s="6" t="n"/>
      <x:c r="H22" s="6" t="n"/>
      <x:c r="I22" s="6" t="n"/>
      <x:c r="J22" s="6" t="n"/>
      <x:c r="K22" s="30">
        <x:f>IF($A22="","",DATE(YEAR($A22),MONTH($A22),1))</x:f>
      </x:c>
    </x:row>
    <x:row r="23">
      <x:c r="A23" s="43" t="n"/>
      <x:c r="B23" s="6" t="n"/>
      <x:c r="C23" s="6" t="n"/>
      <x:c r="D23" s="6" t="n"/>
      <x:c r="E23" s="29" t="n"/>
      <x:c r="F23" s="6" t="n"/>
      <x:c r="G23" s="6" t="n"/>
      <x:c r="H23" s="6" t="n"/>
      <x:c r="I23" s="6" t="n"/>
      <x:c r="J23" s="6" t="n"/>
      <x:c r="K23" s="30">
        <x:f>IF($A23="","",DATE(YEAR($A23),MONTH($A23),1))</x:f>
      </x:c>
    </x:row>
    <x:row r="24">
      <x:c r="A24" s="43" t="n"/>
      <x:c r="B24" s="6" t="n"/>
      <x:c r="C24" s="6" t="n"/>
      <x:c r="D24" s="6" t="n"/>
      <x:c r="E24" s="29" t="n"/>
      <x:c r="F24" s="6" t="n"/>
      <x:c r="G24" s="6" t="n"/>
      <x:c r="H24" s="6" t="n"/>
      <x:c r="I24" s="6" t="n"/>
      <x:c r="J24" s="6" t="n"/>
      <x:c r="K24" s="30">
        <x:f>IF($A24="","",DATE(YEAR($A24),MONTH($A24),1))</x:f>
      </x:c>
    </x:row>
    <x:row r="25">
      <x:c r="A25" s="43" t="n"/>
      <x:c r="B25" s="6" t="n"/>
      <x:c r="C25" s="6" t="n"/>
      <x:c r="D25" s="6" t="n"/>
      <x:c r="E25" s="29" t="n"/>
      <x:c r="F25" s="6" t="n"/>
      <x:c r="G25" s="6" t="n"/>
      <x:c r="H25" s="6" t="n"/>
      <x:c r="I25" s="6" t="n"/>
      <x:c r="J25" s="6" t="n"/>
      <x:c r="K25" s="30">
        <x:f>IF($A25="","",DATE(YEAR($A25),MONTH($A25),1))</x:f>
      </x:c>
    </x:row>
    <x:row r="26">
      <x:c r="A26" s="43" t="n"/>
      <x:c r="B26" s="6" t="n"/>
      <x:c r="C26" s="6" t="n"/>
      <x:c r="D26" s="6" t="n"/>
      <x:c r="E26" s="29" t="n"/>
      <x:c r="F26" s="6" t="n"/>
      <x:c r="G26" s="6" t="n"/>
      <x:c r="H26" s="6" t="n"/>
      <x:c r="I26" s="6" t="n"/>
      <x:c r="J26" s="6" t="n"/>
      <x:c r="K26" s="30">
        <x:f>IF($A26="","",DATE(YEAR($A26),MONTH($A26),1))</x:f>
      </x:c>
    </x:row>
    <x:row r="27">
      <x:c r="A27" s="43" t="n"/>
      <x:c r="B27" s="6" t="n"/>
      <x:c r="C27" s="6" t="n"/>
      <x:c r="D27" s="6" t="n"/>
      <x:c r="E27" s="29" t="n"/>
      <x:c r="F27" s="6" t="n"/>
      <x:c r="G27" s="6" t="n"/>
      <x:c r="H27" s="6" t="n"/>
      <x:c r="I27" s="6" t="n"/>
      <x:c r="J27" s="6" t="n"/>
      <x:c r="K27" s="30">
        <x:f>IF($A27="","",DATE(YEAR($A27),MONTH($A27),1))</x:f>
      </x:c>
    </x:row>
    <x:row r="28">
      <x:c r="A28" s="43" t="n"/>
      <x:c r="B28" s="6" t="n"/>
      <x:c r="C28" s="6" t="n"/>
      <x:c r="D28" s="6" t="n"/>
      <x:c r="E28" s="29" t="n"/>
      <x:c r="F28" s="6" t="n"/>
      <x:c r="G28" s="6" t="n"/>
      <x:c r="H28" s="6" t="n"/>
      <x:c r="I28" s="6" t="n"/>
      <x:c r="J28" s="6" t="n"/>
      <x:c r="K28" s="30">
        <x:f>IF($A28="","",DATE(YEAR($A28),MONTH($A28),1))</x:f>
      </x:c>
    </x:row>
    <x:row r="29">
      <x:c r="A29" s="43" t="n"/>
      <x:c r="B29" s="6" t="n"/>
      <x:c r="C29" s="6" t="n"/>
      <x:c r="D29" s="6" t="n"/>
      <x:c r="E29" s="29" t="n"/>
      <x:c r="F29" s="6" t="n"/>
      <x:c r="G29" s="6" t="n"/>
      <x:c r="H29" s="6" t="n"/>
      <x:c r="I29" s="6" t="n"/>
      <x:c r="J29" s="6" t="n"/>
      <x:c r="K29" s="30">
        <x:f>IF($A29="","",DATE(YEAR($A29),MONTH($A29),1))</x:f>
      </x:c>
    </x:row>
    <x:row r="30">
      <x:c r="A30" s="43" t="n"/>
      <x:c r="B30" s="6" t="n"/>
      <x:c r="C30" s="6" t="n"/>
      <x:c r="D30" s="6" t="n"/>
      <x:c r="E30" s="29" t="n"/>
      <x:c r="F30" s="6" t="n"/>
      <x:c r="G30" s="6" t="n"/>
      <x:c r="H30" s="6" t="n"/>
      <x:c r="I30" s="6" t="n"/>
      <x:c r="J30" s="6" t="n"/>
      <x:c r="K30" s="30">
        <x:f>IF($A30="","",DATE(YEAR($A30),MONTH($A30),1))</x:f>
      </x:c>
    </x:row>
    <x:row r="31">
      <x:c r="A31" s="43" t="n"/>
      <x:c r="B31" s="6" t="n"/>
      <x:c r="C31" s="6" t="n"/>
      <x:c r="D31" s="6" t="n"/>
      <x:c r="E31" s="29" t="n"/>
      <x:c r="F31" s="6" t="n"/>
      <x:c r="G31" s="6" t="n"/>
      <x:c r="H31" s="6" t="n"/>
      <x:c r="I31" s="6" t="n"/>
      <x:c r="J31" s="6" t="n"/>
      <x:c r="K31" s="30">
        <x:f>IF($A31="","",DATE(YEAR($A31),MONTH($A31),1))</x:f>
      </x:c>
    </x:row>
    <x:row r="32">
      <x:c r="A32" s="43" t="n"/>
      <x:c r="B32" s="6" t="n"/>
      <x:c r="C32" s="6" t="n"/>
      <x:c r="D32" s="6" t="n"/>
      <x:c r="E32" s="29" t="n"/>
      <x:c r="F32" s="6" t="n"/>
      <x:c r="G32" s="6" t="n"/>
      <x:c r="H32" s="6" t="n"/>
      <x:c r="I32" s="6" t="n"/>
      <x:c r="J32" s="6" t="n"/>
      <x:c r="K32" s="30">
        <x:f>IF($A32="","",DATE(YEAR($A32),MONTH($A32),1))</x:f>
      </x:c>
    </x:row>
    <x:row r="33">
      <x:c r="A33" s="43" t="n"/>
      <x:c r="B33" s="6" t="n"/>
      <x:c r="C33" s="6" t="n"/>
      <x:c r="D33" s="6" t="n"/>
      <x:c r="E33" s="29" t="n"/>
      <x:c r="F33" s="6" t="n"/>
      <x:c r="G33" s="6" t="n"/>
      <x:c r="H33" s="6" t="n"/>
      <x:c r="I33" s="6" t="n"/>
      <x:c r="J33" s="6" t="n"/>
      <x:c r="K33" s="30">
        <x:f>IF($A33="","",DATE(YEAR($A33),MONTH($A33),1))</x:f>
      </x:c>
    </x:row>
    <x:row r="34">
      <x:c r="A34" s="43" t="n"/>
      <x:c r="B34" s="6" t="n"/>
      <x:c r="C34" s="6" t="n"/>
      <x:c r="D34" s="6" t="n"/>
      <x:c r="E34" s="29" t="n"/>
      <x:c r="F34" s="6" t="n"/>
      <x:c r="G34" s="6" t="n"/>
      <x:c r="H34" s="6" t="n"/>
      <x:c r="I34" s="6" t="n"/>
      <x:c r="J34" s="6" t="n"/>
      <x:c r="K34" s="30">
        <x:f>IF($A34="","",DATE(YEAR($A34),MONTH($A34),1))</x:f>
      </x:c>
    </x:row>
    <x:row r="35">
      <x:c r="A35" s="43" t="n"/>
      <x:c r="B35" s="6" t="n"/>
      <x:c r="C35" s="6" t="n"/>
      <x:c r="D35" s="6" t="n"/>
      <x:c r="E35" s="29" t="n"/>
      <x:c r="F35" s="6" t="n"/>
      <x:c r="G35" s="6" t="n"/>
      <x:c r="H35" s="6" t="n"/>
      <x:c r="I35" s="6" t="n"/>
      <x:c r="J35" s="6" t="n"/>
      <x:c r="K35" s="30">
        <x:f>IF($A35="","",DATE(YEAR($A35),MONTH($A35),1))</x:f>
      </x:c>
    </x:row>
    <x:row r="36">
      <x:c r="A36" s="43" t="n"/>
      <x:c r="B36" s="6" t="n"/>
      <x:c r="C36" s="6" t="n"/>
      <x:c r="D36" s="6" t="n"/>
      <x:c r="E36" s="29" t="n"/>
      <x:c r="F36" s="6" t="n"/>
      <x:c r="G36" s="6" t="n"/>
      <x:c r="H36" s="6" t="n"/>
      <x:c r="I36" s="6" t="n"/>
      <x:c r="J36" s="6" t="n"/>
      <x:c r="K36" s="30">
        <x:f>IF($A36="","",DATE(YEAR($A36),MONTH($A36),1))</x:f>
      </x:c>
    </x:row>
    <x:row r="37">
      <x:c r="A37" s="43" t="n"/>
      <x:c r="B37" s="6" t="n"/>
      <x:c r="C37" s="6" t="n"/>
      <x:c r="D37" s="6" t="n"/>
      <x:c r="E37" s="29" t="n"/>
      <x:c r="F37" s="6" t="n"/>
      <x:c r="G37" s="6" t="n"/>
      <x:c r="H37" s="6" t="n"/>
      <x:c r="I37" s="6" t="n"/>
      <x:c r="J37" s="6" t="n"/>
      <x:c r="K37" s="30">
        <x:f>IF($A37="","",DATE(YEAR($A37),MONTH($A37),1))</x:f>
      </x:c>
    </x:row>
    <x:row r="38">
      <x:c r="A38" s="43" t="n"/>
      <x:c r="B38" s="6" t="n"/>
      <x:c r="C38" s="6" t="n"/>
      <x:c r="D38" s="6" t="n"/>
      <x:c r="E38" s="29" t="n"/>
      <x:c r="F38" s="6" t="n"/>
      <x:c r="G38" s="6" t="n"/>
      <x:c r="H38" s="6" t="n"/>
      <x:c r="I38" s="6" t="n"/>
      <x:c r="J38" s="6" t="n"/>
      <x:c r="K38" s="30">
        <x:f>IF($A38="","",DATE(YEAR($A38),MONTH($A38),1))</x:f>
      </x:c>
    </x:row>
    <x:row r="39">
      <x:c r="A39" s="43" t="n"/>
      <x:c r="B39" s="6" t="n"/>
      <x:c r="C39" s="6" t="n"/>
      <x:c r="D39" s="6" t="n"/>
      <x:c r="E39" s="29" t="n"/>
      <x:c r="F39" s="6" t="n"/>
      <x:c r="G39" s="6" t="n"/>
      <x:c r="H39" s="6" t="n"/>
      <x:c r="I39" s="6" t="n"/>
      <x:c r="J39" s="6" t="n"/>
      <x:c r="K39" s="30">
        <x:f>IF($A39="","",DATE(YEAR($A39),MONTH($A39),1))</x:f>
      </x:c>
    </x:row>
    <x:row r="40">
      <x:c r="A40" s="43" t="n"/>
      <x:c r="B40" s="6" t="n"/>
      <x:c r="C40" s="6" t="n"/>
      <x:c r="D40" s="6" t="n"/>
      <x:c r="E40" s="29" t="n"/>
      <x:c r="F40" s="6" t="n"/>
      <x:c r="G40" s="6" t="n"/>
      <x:c r="H40" s="6" t="n"/>
      <x:c r="I40" s="6" t="n"/>
      <x:c r="J40" s="6" t="n"/>
      <x:c r="K40" s="30">
        <x:f>IF($A40="","",DATE(YEAR($A40),MONTH($A40),1))</x:f>
      </x:c>
    </x:row>
    <x:row r="41">
      <x:c r="A41" s="43" t="n"/>
      <x:c r="B41" s="6" t="n"/>
      <x:c r="C41" s="6" t="n"/>
      <x:c r="D41" s="6" t="n"/>
      <x:c r="E41" s="29" t="n"/>
      <x:c r="F41" s="6" t="n"/>
      <x:c r="G41" s="6" t="n"/>
      <x:c r="H41" s="6" t="n"/>
      <x:c r="I41" s="6" t="n"/>
      <x:c r="J41" s="6" t="n"/>
      <x:c r="K41" s="30">
        <x:f>IF($A41="","",DATE(YEAR($A41),MONTH($A41),1))</x:f>
      </x:c>
    </x:row>
    <x:row r="42">
      <x:c r="A42" s="43" t="n"/>
      <x:c r="B42" s="6" t="n"/>
      <x:c r="C42" s="6" t="n"/>
      <x:c r="D42" s="6" t="n"/>
      <x:c r="E42" s="29" t="n"/>
      <x:c r="F42" s="6" t="n"/>
      <x:c r="G42" s="6" t="n"/>
      <x:c r="H42" s="6" t="n"/>
      <x:c r="I42" s="6" t="n"/>
      <x:c r="J42" s="6" t="n"/>
      <x:c r="K42" s="30">
        <x:f>IF($A42="","",DATE(YEAR($A42),MONTH($A42),1))</x:f>
      </x:c>
    </x:row>
    <x:row r="43">
      <x:c r="A43" s="43" t="n"/>
      <x:c r="B43" s="6" t="n"/>
      <x:c r="C43" s="6" t="n"/>
      <x:c r="D43" s="6" t="n"/>
      <x:c r="E43" s="29" t="n"/>
      <x:c r="F43" s="6" t="n"/>
      <x:c r="G43" s="6" t="n"/>
      <x:c r="H43" s="6" t="n"/>
      <x:c r="I43" s="6" t="n"/>
      <x:c r="J43" s="6" t="n"/>
      <x:c r="K43" s="30">
        <x:f>IF($A43="","",DATE(YEAR($A43),MONTH($A43),1))</x:f>
      </x:c>
    </x:row>
    <x:row r="44">
      <x:c r="A44" s="43" t="n"/>
      <x:c r="B44" s="6" t="n"/>
      <x:c r="C44" s="6" t="n"/>
      <x:c r="D44" s="6" t="n"/>
      <x:c r="E44" s="29" t="n"/>
      <x:c r="F44" s="6" t="n"/>
      <x:c r="G44" s="6" t="n"/>
      <x:c r="H44" s="6" t="n"/>
      <x:c r="I44" s="6" t="n"/>
      <x:c r="J44" s="6" t="n"/>
      <x:c r="K44" s="30">
        <x:f>IF($A44="","",DATE(YEAR($A44),MONTH($A44),1))</x:f>
      </x:c>
    </x:row>
    <x:row r="45">
      <x:c r="A45" s="43" t="n"/>
      <x:c r="B45" s="6" t="n"/>
      <x:c r="C45" s="6" t="n"/>
      <x:c r="D45" s="6" t="n"/>
      <x:c r="E45" s="29" t="n"/>
      <x:c r="F45" s="6" t="n"/>
      <x:c r="G45" s="6" t="n"/>
      <x:c r="H45" s="6" t="n"/>
      <x:c r="I45" s="6" t="n"/>
      <x:c r="J45" s="6" t="n"/>
      <x:c r="K45" s="30">
        <x:f>IF($A45="","",DATE(YEAR($A45),MONTH($A45),1))</x:f>
      </x:c>
    </x:row>
    <x:row r="46">
      <x:c r="A46" s="43" t="n"/>
      <x:c r="B46" s="6" t="n"/>
      <x:c r="C46" s="6" t="n"/>
      <x:c r="D46" s="6" t="n"/>
      <x:c r="E46" s="29" t="n"/>
      <x:c r="F46" s="6" t="n"/>
      <x:c r="G46" s="6" t="n"/>
      <x:c r="H46" s="6" t="n"/>
      <x:c r="I46" s="6" t="n"/>
      <x:c r="J46" s="6" t="n"/>
      <x:c r="K46" s="30">
        <x:f>IF($A46="","",DATE(YEAR($A46),MONTH($A46),1))</x:f>
      </x:c>
    </x:row>
    <x:row r="47">
      <x:c r="A47" s="43" t="n"/>
      <x:c r="B47" s="6" t="n"/>
      <x:c r="C47" s="6" t="n"/>
      <x:c r="D47" s="6" t="n"/>
      <x:c r="E47" s="29" t="n"/>
      <x:c r="F47" s="6" t="n"/>
      <x:c r="G47" s="6" t="n"/>
      <x:c r="H47" s="6" t="n"/>
      <x:c r="I47" s="6" t="n"/>
      <x:c r="J47" s="6" t="n"/>
      <x:c r="K47" s="30">
        <x:f>IF($A47="","",DATE(YEAR($A47),MONTH($A47),1))</x:f>
      </x:c>
    </x:row>
    <x:row r="48">
      <x:c r="A48" s="43" t="n"/>
      <x:c r="B48" s="6" t="n"/>
      <x:c r="C48" s="6" t="n"/>
      <x:c r="D48" s="6" t="n"/>
      <x:c r="E48" s="29" t="n"/>
      <x:c r="F48" s="6" t="n"/>
      <x:c r="G48" s="6" t="n"/>
      <x:c r="H48" s="6" t="n"/>
      <x:c r="I48" s="6" t="n"/>
      <x:c r="J48" s="6" t="n"/>
      <x:c r="K48" s="30">
        <x:f>IF($A48="","",DATE(YEAR($A48),MONTH($A48),1))</x:f>
      </x:c>
    </x:row>
    <x:row r="49">
      <x:c r="A49" s="43" t="n"/>
      <x:c r="B49" s="6" t="n"/>
      <x:c r="C49" s="6" t="n"/>
      <x:c r="D49" s="6" t="n"/>
      <x:c r="E49" s="29" t="n"/>
      <x:c r="F49" s="6" t="n"/>
      <x:c r="G49" s="6" t="n"/>
      <x:c r="H49" s="6" t="n"/>
      <x:c r="I49" s="6" t="n"/>
      <x:c r="J49" s="6" t="n"/>
      <x:c r="K49" s="30">
        <x:f>IF($A49="","",DATE(YEAR($A49),MONTH($A49),1))</x:f>
      </x:c>
    </x:row>
    <x:row r="50">
      <x:c r="A50" s="43" t="n"/>
      <x:c r="B50" s="6" t="n"/>
      <x:c r="C50" s="6" t="n"/>
      <x:c r="D50" s="6" t="n"/>
      <x:c r="E50" s="29" t="n"/>
      <x:c r="F50" s="6" t="n"/>
      <x:c r="G50" s="6" t="n"/>
      <x:c r="H50" s="6" t="n"/>
      <x:c r="I50" s="6" t="n"/>
      <x:c r="J50" s="6" t="n"/>
      <x:c r="K50" s="30">
        <x:f>IF($A50="","",DATE(YEAR($A50),MONTH($A50),1))</x:f>
      </x:c>
    </x:row>
    <x:row r="51">
      <x:c r="A51" s="43" t="n"/>
      <x:c r="B51" s="6" t="n"/>
      <x:c r="C51" s="6" t="n"/>
      <x:c r="D51" s="6" t="n"/>
      <x:c r="E51" s="29" t="n"/>
      <x:c r="F51" s="6" t="n"/>
      <x:c r="G51" s="6" t="n"/>
      <x:c r="H51" s="6" t="n"/>
      <x:c r="I51" s="6" t="n"/>
      <x:c r="J51" s="6" t="n"/>
      <x:c r="K51" s="30">
        <x:f>IF($A51="","",DATE(YEAR($A51),MONTH($A51),1))</x:f>
      </x:c>
    </x:row>
    <x:row r="52">
      <x:c r="A52" s="43" t="n"/>
      <x:c r="B52" s="6" t="n"/>
      <x:c r="C52" s="6" t="n"/>
      <x:c r="D52" s="6" t="n"/>
      <x:c r="E52" s="29" t="n"/>
      <x:c r="F52" s="6" t="n"/>
      <x:c r="G52" s="6" t="n"/>
      <x:c r="H52" s="6" t="n"/>
      <x:c r="I52" s="6" t="n"/>
      <x:c r="J52" s="6" t="n"/>
      <x:c r="K52" s="30">
        <x:f>IF($A52="","",DATE(YEAR($A52),MONTH($A52),1))</x:f>
      </x:c>
    </x:row>
    <x:row r="53">
      <x:c r="A53" s="43" t="n"/>
      <x:c r="B53" s="6" t="n"/>
      <x:c r="C53" s="6" t="n"/>
      <x:c r="D53" s="6" t="n"/>
      <x:c r="E53" s="29" t="n"/>
      <x:c r="F53" s="6" t="n"/>
      <x:c r="G53" s="6" t="n"/>
      <x:c r="H53" s="6" t="n"/>
      <x:c r="I53" s="6" t="n"/>
      <x:c r="J53" s="6" t="n"/>
      <x:c r="K53" s="30">
        <x:f>IF($A53="","",DATE(YEAR($A53),MONTH($A53),1))</x:f>
      </x:c>
    </x:row>
    <x:row r="54">
      <x:c r="A54" s="43" t="n"/>
      <x:c r="B54" s="6" t="n"/>
      <x:c r="C54" s="6" t="n"/>
      <x:c r="D54" s="6" t="n"/>
      <x:c r="E54" s="29" t="n"/>
      <x:c r="F54" s="6" t="n"/>
      <x:c r="G54" s="6" t="n"/>
      <x:c r="H54" s="6" t="n"/>
      <x:c r="I54" s="6" t="n"/>
      <x:c r="J54" s="6" t="n"/>
      <x:c r="K54" s="30">
        <x:f>IF($A54="","",DATE(YEAR($A54),MONTH($A54),1))</x:f>
      </x:c>
    </x:row>
    <x:row r="55">
      <x:c r="A55" s="43" t="n"/>
      <x:c r="B55" s="6" t="n"/>
      <x:c r="C55" s="6" t="n"/>
      <x:c r="D55" s="6" t="n"/>
      <x:c r="E55" s="29" t="n"/>
      <x:c r="F55" s="6" t="n"/>
      <x:c r="G55" s="6" t="n"/>
      <x:c r="H55" s="6" t="n"/>
      <x:c r="I55" s="6" t="n"/>
      <x:c r="J55" s="6" t="n"/>
      <x:c r="K55" s="30">
        <x:f>IF($A55="","",DATE(YEAR($A55),MONTH($A55),1))</x:f>
      </x:c>
    </x:row>
    <x:row r="56">
      <x:c r="A56" s="43" t="n"/>
      <x:c r="B56" s="6" t="n"/>
      <x:c r="C56" s="6" t="n"/>
      <x:c r="D56" s="6" t="n"/>
      <x:c r="E56" s="29" t="n"/>
      <x:c r="F56" s="6" t="n"/>
      <x:c r="G56" s="6" t="n"/>
      <x:c r="H56" s="6" t="n"/>
      <x:c r="I56" s="6" t="n"/>
      <x:c r="J56" s="6" t="n"/>
      <x:c r="K56" s="30">
        <x:f>IF($A56="","",DATE(YEAR($A56),MONTH($A56),1))</x:f>
      </x:c>
    </x:row>
    <x:row r="57">
      <x:c r="A57" s="43" t="n"/>
      <x:c r="B57" s="6" t="n"/>
      <x:c r="C57" s="6" t="n"/>
      <x:c r="D57" s="6" t="n"/>
      <x:c r="E57" s="29" t="n"/>
      <x:c r="F57" s="6" t="n"/>
      <x:c r="G57" s="6" t="n"/>
      <x:c r="H57" s="6" t="n"/>
      <x:c r="I57" s="6" t="n"/>
      <x:c r="J57" s="6" t="n"/>
      <x:c r="K57" s="30">
        <x:f>IF($A57="","",DATE(YEAR($A57),MONTH($A57),1))</x:f>
      </x:c>
    </x:row>
    <x:row r="58">
      <x:c r="A58" s="43" t="n"/>
      <x:c r="B58" s="6" t="n"/>
      <x:c r="C58" s="6" t="n"/>
      <x:c r="D58" s="6" t="n"/>
      <x:c r="E58" s="29" t="n"/>
      <x:c r="F58" s="6" t="n"/>
      <x:c r="G58" s="6" t="n"/>
      <x:c r="H58" s="6" t="n"/>
      <x:c r="I58" s="6" t="n"/>
      <x:c r="J58" s="6" t="n"/>
      <x:c r="K58" s="30">
        <x:f>IF($A58="","",DATE(YEAR($A58),MONTH($A58),1))</x:f>
      </x:c>
    </x:row>
    <x:row r="59">
      <x:c r="A59" s="43" t="n"/>
      <x:c r="B59" s="6" t="n"/>
      <x:c r="C59" s="6" t="n"/>
      <x:c r="D59" s="6" t="n"/>
      <x:c r="E59" s="29" t="n"/>
      <x:c r="F59" s="6" t="n"/>
      <x:c r="G59" s="6" t="n"/>
      <x:c r="H59" s="6" t="n"/>
      <x:c r="I59" s="6" t="n"/>
      <x:c r="J59" s="6" t="n"/>
      <x:c r="K59" s="30">
        <x:f>IF($A59="","",DATE(YEAR($A59),MONTH($A59),1))</x:f>
      </x:c>
    </x:row>
    <x:row r="60">
      <x:c r="A60" s="43" t="n"/>
      <x:c r="B60" s="6" t="n"/>
      <x:c r="C60" s="6" t="n"/>
      <x:c r="D60" s="6" t="n"/>
      <x:c r="E60" s="29" t="n"/>
      <x:c r="F60" s="6" t="n"/>
      <x:c r="G60" s="6" t="n"/>
      <x:c r="H60" s="6" t="n"/>
      <x:c r="I60" s="6" t="n"/>
      <x:c r="J60" s="6" t="n"/>
      <x:c r="K60" s="30">
        <x:f>IF($A60="","",DATE(YEAR($A60),MONTH($A60),1))</x:f>
      </x:c>
    </x:row>
    <x:row r="61">
      <x:c r="A61" s="43" t="n"/>
      <x:c r="B61" s="6" t="n"/>
      <x:c r="C61" s="6" t="n"/>
      <x:c r="D61" s="6" t="n"/>
      <x:c r="E61" s="29" t="n"/>
      <x:c r="F61" s="6" t="n"/>
      <x:c r="G61" s="6" t="n"/>
      <x:c r="H61" s="6" t="n"/>
      <x:c r="I61" s="6" t="n"/>
      <x:c r="J61" s="6" t="n"/>
      <x:c r="K61" s="30">
        <x:f>IF($A61="","",DATE(YEAR($A61),MONTH($A61),1))</x:f>
      </x:c>
    </x:row>
    <x:row r="62">
      <x:c r="A62" s="43" t="n"/>
      <x:c r="B62" s="6" t="n"/>
      <x:c r="C62" s="6" t="n"/>
      <x:c r="D62" s="6" t="n"/>
      <x:c r="E62" s="29" t="n"/>
      <x:c r="F62" s="6" t="n"/>
      <x:c r="G62" s="6" t="n"/>
      <x:c r="H62" s="6" t="n"/>
      <x:c r="I62" s="6" t="n"/>
      <x:c r="J62" s="6" t="n"/>
      <x:c r="K62" s="30">
        <x:f>IF($A62="","",DATE(YEAR($A62),MONTH($A62),1))</x:f>
      </x:c>
    </x:row>
    <x:row r="63">
      <x:c r="A63" s="43" t="n"/>
      <x:c r="B63" s="6" t="n"/>
      <x:c r="C63" s="6" t="n"/>
      <x:c r="D63" s="6" t="n"/>
      <x:c r="E63" s="29" t="n"/>
      <x:c r="F63" s="6" t="n"/>
      <x:c r="G63" s="6" t="n"/>
      <x:c r="H63" s="6" t="n"/>
      <x:c r="I63" s="6" t="n"/>
      <x:c r="J63" s="6" t="n"/>
      <x:c r="K63" s="30">
        <x:f>IF($A63="","",DATE(YEAR($A63),MONTH($A63),1))</x:f>
      </x:c>
    </x:row>
    <x:row r="64">
      <x:c r="A64" s="43" t="n"/>
      <x:c r="B64" s="6" t="n"/>
      <x:c r="C64" s="6" t="n"/>
      <x:c r="D64" s="6" t="n"/>
      <x:c r="E64" s="29" t="n"/>
      <x:c r="F64" s="6" t="n"/>
      <x:c r="G64" s="6" t="n"/>
      <x:c r="H64" s="6" t="n"/>
      <x:c r="I64" s="6" t="n"/>
      <x:c r="J64" s="6" t="n"/>
      <x:c r="K64" s="30">
        <x:f>IF($A64="","",DATE(YEAR($A64),MONTH($A64),1))</x:f>
      </x:c>
    </x:row>
    <x:row r="65">
      <x:c r="A65" s="43" t="n"/>
      <x:c r="B65" s="6" t="n"/>
      <x:c r="C65" s="6" t="n"/>
      <x:c r="D65" s="6" t="n"/>
      <x:c r="E65" s="29" t="n"/>
      <x:c r="F65" s="6" t="n"/>
      <x:c r="G65" s="6" t="n"/>
      <x:c r="H65" s="6" t="n"/>
      <x:c r="I65" s="6" t="n"/>
      <x:c r="J65" s="6" t="n"/>
      <x:c r="K65" s="30">
        <x:f>IF($A65="","",DATE(YEAR($A65),MONTH($A65),1))</x:f>
      </x:c>
    </x:row>
    <x:row r="66">
      <x:c r="A66" s="43" t="n"/>
      <x:c r="B66" s="6" t="n"/>
      <x:c r="C66" s="6" t="n"/>
      <x:c r="D66" s="6" t="n"/>
      <x:c r="E66" s="29" t="n"/>
      <x:c r="F66" s="6" t="n"/>
      <x:c r="G66" s="6" t="n"/>
      <x:c r="H66" s="6" t="n"/>
      <x:c r="I66" s="6" t="n"/>
      <x:c r="J66" s="6" t="n"/>
      <x:c r="K66" s="30">
        <x:f>IF($A66="","",DATE(YEAR($A66),MONTH($A66),1))</x:f>
      </x:c>
    </x:row>
    <x:row r="67">
      <x:c r="A67" s="43" t="n"/>
      <x:c r="B67" s="6" t="n"/>
      <x:c r="C67" s="6" t="n"/>
      <x:c r="D67" s="6" t="n"/>
      <x:c r="E67" s="29" t="n"/>
      <x:c r="F67" s="6" t="n"/>
      <x:c r="G67" s="6" t="n"/>
      <x:c r="H67" s="6" t="n"/>
      <x:c r="I67" s="6" t="n"/>
      <x:c r="J67" s="6" t="n"/>
      <x:c r="K67" s="30">
        <x:f>IF($A67="","",DATE(YEAR($A67),MONTH($A67),1))</x:f>
      </x:c>
    </x:row>
    <x:row r="68">
      <x:c r="A68" s="43" t="n"/>
      <x:c r="B68" s="6" t="n"/>
      <x:c r="C68" s="6" t="n"/>
      <x:c r="D68" s="6" t="n"/>
      <x:c r="E68" s="29" t="n"/>
      <x:c r="F68" s="6" t="n"/>
      <x:c r="G68" s="6" t="n"/>
      <x:c r="H68" s="6" t="n"/>
      <x:c r="I68" s="6" t="n"/>
      <x:c r="J68" s="6" t="n"/>
      <x:c r="K68" s="30">
        <x:f>IF($A68="","",DATE(YEAR($A68),MONTH($A68),1))</x:f>
      </x:c>
    </x:row>
    <x:row r="69">
      <x:c r="A69" s="43" t="n"/>
      <x:c r="B69" s="6" t="n"/>
      <x:c r="C69" s="6" t="n"/>
      <x:c r="D69" s="6" t="n"/>
      <x:c r="E69" s="29" t="n"/>
      <x:c r="F69" s="6" t="n"/>
      <x:c r="G69" s="6" t="n"/>
      <x:c r="H69" s="6" t="n"/>
      <x:c r="I69" s="6" t="n"/>
      <x:c r="J69" s="6" t="n"/>
      <x:c r="K69" s="30">
        <x:f>IF($A69="","",DATE(YEAR($A69),MONTH($A69),1))</x:f>
      </x:c>
    </x:row>
    <x:row r="70">
      <x:c r="A70" s="43" t="n"/>
      <x:c r="B70" s="6" t="n"/>
      <x:c r="C70" s="6" t="n"/>
      <x:c r="D70" s="6" t="n"/>
      <x:c r="E70" s="29" t="n"/>
      <x:c r="F70" s="6" t="n"/>
      <x:c r="G70" s="6" t="n"/>
      <x:c r="H70" s="6" t="n"/>
      <x:c r="I70" s="6" t="n"/>
      <x:c r="J70" s="6" t="n"/>
      <x:c r="K70" s="30">
        <x:f>IF($A70="","",DATE(YEAR($A70),MONTH($A70),1))</x:f>
      </x:c>
    </x:row>
    <x:row r="71">
      <x:c r="A71" s="43" t="n"/>
      <x:c r="B71" s="6" t="n"/>
      <x:c r="C71" s="6" t="n"/>
      <x:c r="D71" s="6" t="n"/>
      <x:c r="E71" s="29" t="n"/>
      <x:c r="F71" s="6" t="n"/>
      <x:c r="G71" s="6" t="n"/>
      <x:c r="H71" s="6" t="n"/>
      <x:c r="I71" s="6" t="n"/>
      <x:c r="J71" s="6" t="n"/>
      <x:c r="K71" s="30">
        <x:f>IF($A71="","",DATE(YEAR($A71),MONTH($A71),1))</x:f>
      </x:c>
    </x:row>
    <x:row r="72">
      <x:c r="A72" s="43" t="n"/>
      <x:c r="B72" s="6" t="n"/>
      <x:c r="C72" s="6" t="n"/>
      <x:c r="D72" s="6" t="n"/>
      <x:c r="E72" s="29" t="n"/>
      <x:c r="F72" s="6" t="n"/>
      <x:c r="G72" s="6" t="n"/>
      <x:c r="H72" s="6" t="n"/>
      <x:c r="I72" s="6" t="n"/>
      <x:c r="J72" s="6" t="n"/>
      <x:c r="K72" s="30">
        <x:f>IF($A72="","",DATE(YEAR($A72),MONTH($A72),1))</x:f>
      </x:c>
    </x:row>
    <x:row r="73">
      <x:c r="A73" s="43" t="n"/>
      <x:c r="B73" s="6" t="n"/>
      <x:c r="C73" s="6" t="n"/>
      <x:c r="D73" s="6" t="n"/>
      <x:c r="E73" s="29" t="n"/>
      <x:c r="F73" s="6" t="n"/>
      <x:c r="G73" s="6" t="n"/>
      <x:c r="H73" s="6" t="n"/>
      <x:c r="I73" s="6" t="n"/>
      <x:c r="J73" s="6" t="n"/>
      <x:c r="K73" s="30">
        <x:f>IF($A73="","",DATE(YEAR($A73),MONTH($A73),1))</x:f>
      </x:c>
    </x:row>
    <x:row r="74">
      <x:c r="A74" s="43" t="n"/>
      <x:c r="B74" s="6" t="n"/>
      <x:c r="C74" s="6" t="n"/>
      <x:c r="D74" s="6" t="n"/>
      <x:c r="E74" s="29" t="n"/>
      <x:c r="F74" s="6" t="n"/>
      <x:c r="G74" s="6" t="n"/>
      <x:c r="H74" s="6" t="n"/>
      <x:c r="I74" s="6" t="n"/>
      <x:c r="J74" s="6" t="n"/>
      <x:c r="K74" s="30">
        <x:f>IF($A74="","",DATE(YEAR($A74),MONTH($A74),1))</x:f>
      </x:c>
    </x:row>
    <x:row r="75">
      <x:c r="A75" s="43" t="n"/>
      <x:c r="B75" s="6" t="n"/>
      <x:c r="C75" s="6" t="n"/>
      <x:c r="D75" s="6" t="n"/>
      <x:c r="E75" s="29" t="n"/>
      <x:c r="F75" s="6" t="n"/>
      <x:c r="G75" s="6" t="n"/>
      <x:c r="H75" s="6" t="n"/>
      <x:c r="I75" s="6" t="n"/>
      <x:c r="J75" s="6" t="n"/>
      <x:c r="K75" s="30">
        <x:f>IF($A75="","",DATE(YEAR($A75),MONTH($A75),1))</x:f>
      </x:c>
    </x:row>
    <x:row r="76">
      <x:c r="A76" s="43" t="n"/>
      <x:c r="B76" s="6" t="n"/>
      <x:c r="C76" s="6" t="n"/>
      <x:c r="D76" s="6" t="n"/>
      <x:c r="E76" s="29" t="n"/>
      <x:c r="F76" s="6" t="n"/>
      <x:c r="G76" s="6" t="n"/>
      <x:c r="H76" s="6" t="n"/>
      <x:c r="I76" s="6" t="n"/>
      <x:c r="J76" s="6" t="n"/>
      <x:c r="K76" s="30">
        <x:f>IF($A76="","",DATE(YEAR($A76),MONTH($A76),1))</x:f>
      </x:c>
    </x:row>
    <x:row r="77">
      <x:c r="A77" s="43" t="n"/>
      <x:c r="B77" s="6" t="n"/>
      <x:c r="C77" s="6" t="n"/>
      <x:c r="D77" s="6" t="n"/>
      <x:c r="E77" s="29" t="n"/>
      <x:c r="F77" s="6" t="n"/>
      <x:c r="G77" s="6" t="n"/>
      <x:c r="H77" s="6" t="n"/>
      <x:c r="I77" s="6" t="n"/>
      <x:c r="J77" s="6" t="n"/>
      <x:c r="K77" s="30">
        <x:f>IF($A77="","",DATE(YEAR($A77),MONTH($A77),1))</x:f>
      </x:c>
    </x:row>
    <x:row r="78">
      <x:c r="A78" s="43" t="n"/>
      <x:c r="B78" s="6" t="n"/>
      <x:c r="C78" s="6" t="n"/>
      <x:c r="D78" s="6" t="n"/>
      <x:c r="E78" s="29" t="n"/>
      <x:c r="F78" s="6" t="n"/>
      <x:c r="G78" s="6" t="n"/>
      <x:c r="H78" s="6" t="n"/>
      <x:c r="I78" s="6" t="n"/>
      <x:c r="J78" s="6" t="n"/>
      <x:c r="K78" s="30">
        <x:f>IF($A78="","",DATE(YEAR($A78),MONTH($A78),1))</x:f>
      </x:c>
    </x:row>
    <x:row r="79">
      <x:c r="A79" s="43" t="n"/>
      <x:c r="B79" s="6" t="n"/>
      <x:c r="C79" s="6" t="n"/>
      <x:c r="D79" s="6" t="n"/>
      <x:c r="E79" s="29" t="n"/>
      <x:c r="F79" s="6" t="n"/>
      <x:c r="G79" s="6" t="n"/>
      <x:c r="H79" s="6" t="n"/>
      <x:c r="I79" s="6" t="n"/>
      <x:c r="J79" s="6" t="n"/>
      <x:c r="K79" s="30">
        <x:f>IF($A79="","",DATE(YEAR($A79),MONTH($A79),1))</x:f>
      </x:c>
    </x:row>
    <x:row r="80">
      <x:c r="A80" s="43" t="n"/>
      <x:c r="B80" s="6" t="n"/>
      <x:c r="C80" s="6" t="n"/>
      <x:c r="D80" s="6" t="n"/>
      <x:c r="E80" s="29" t="n"/>
      <x:c r="F80" s="6" t="n"/>
      <x:c r="G80" s="6" t="n"/>
      <x:c r="H80" s="6" t="n"/>
      <x:c r="I80" s="6" t="n"/>
      <x:c r="J80" s="6" t="n"/>
      <x:c r="K80" s="30">
        <x:f>IF($A80="","",DATE(YEAR($A80),MONTH($A80),1))</x:f>
      </x:c>
    </x:row>
    <x:row r="81">
      <x:c r="A81" s="43" t="n"/>
      <x:c r="B81" s="6" t="n"/>
      <x:c r="C81" s="6" t="n"/>
      <x:c r="D81" s="6" t="n"/>
      <x:c r="E81" s="29" t="n"/>
      <x:c r="F81" s="6" t="n"/>
      <x:c r="G81" s="6" t="n"/>
      <x:c r="H81" s="6" t="n"/>
      <x:c r="I81" s="6" t="n"/>
      <x:c r="J81" s="6" t="n"/>
      <x:c r="K81" s="30">
        <x:f>IF($A81="","",DATE(YEAR($A81),MONTH($A81),1))</x:f>
      </x:c>
    </x:row>
    <x:row r="82">
      <x:c r="A82" s="43" t="n"/>
      <x:c r="B82" s="6" t="n"/>
      <x:c r="C82" s="6" t="n"/>
      <x:c r="D82" s="6" t="n"/>
      <x:c r="E82" s="29" t="n"/>
      <x:c r="F82" s="6" t="n"/>
      <x:c r="G82" s="6" t="n"/>
      <x:c r="H82" s="6" t="n"/>
      <x:c r="I82" s="6" t="n"/>
      <x:c r="J82" s="6" t="n"/>
      <x:c r="K82" s="30">
        <x:f>IF($A82="","",DATE(YEAR($A82),MONTH($A82),1))</x:f>
      </x:c>
    </x:row>
    <x:row r="83">
      <x:c r="A83" s="43" t="n"/>
      <x:c r="B83" s="6" t="n"/>
      <x:c r="C83" s="6" t="n"/>
      <x:c r="D83" s="6" t="n"/>
      <x:c r="E83" s="29" t="n"/>
      <x:c r="F83" s="6" t="n"/>
      <x:c r="G83" s="6" t="n"/>
      <x:c r="H83" s="6" t="n"/>
      <x:c r="I83" s="6" t="n"/>
      <x:c r="J83" s="6" t="n"/>
      <x:c r="K83" s="30">
        <x:f>IF($A83="","",DATE(YEAR($A83),MONTH($A83),1))</x:f>
      </x:c>
    </x:row>
    <x:row r="84">
      <x:c r="A84" s="43" t="n"/>
      <x:c r="B84" s="6" t="n"/>
      <x:c r="C84" s="6" t="n"/>
      <x:c r="D84" s="6" t="n"/>
      <x:c r="E84" s="29" t="n"/>
      <x:c r="F84" s="6" t="n"/>
      <x:c r="G84" s="6" t="n"/>
      <x:c r="H84" s="6" t="n"/>
      <x:c r="I84" s="6" t="n"/>
      <x:c r="J84" s="6" t="n"/>
      <x:c r="K84" s="30">
        <x:f>IF($A84="","",DATE(YEAR($A84),MONTH($A84),1))</x:f>
      </x:c>
    </x:row>
    <x:row r="85">
      <x:c r="A85" s="43" t="n"/>
      <x:c r="B85" s="6" t="n"/>
      <x:c r="C85" s="6" t="n"/>
      <x:c r="D85" s="6" t="n"/>
      <x:c r="E85" s="29" t="n"/>
      <x:c r="F85" s="6" t="n"/>
      <x:c r="G85" s="6" t="n"/>
      <x:c r="H85" s="6" t="n"/>
      <x:c r="I85" s="6" t="n"/>
      <x:c r="J85" s="6" t="n"/>
      <x:c r="K85" s="30">
        <x:f>IF($A85="","",DATE(YEAR($A85),MONTH($A85),1))</x:f>
      </x:c>
    </x:row>
    <x:row r="86">
      <x:c r="A86" s="43" t="n"/>
      <x:c r="B86" s="6" t="n"/>
      <x:c r="C86" s="6" t="n"/>
      <x:c r="D86" s="6" t="n"/>
      <x:c r="E86" s="29" t="n"/>
      <x:c r="F86" s="6" t="n"/>
      <x:c r="G86" s="6" t="n"/>
      <x:c r="H86" s="6" t="n"/>
      <x:c r="I86" s="6" t="n"/>
      <x:c r="J86" s="6" t="n"/>
      <x:c r="K86" s="30">
        <x:f>IF($A86="","",DATE(YEAR($A86),MONTH($A86),1))</x:f>
      </x:c>
    </x:row>
    <x:row r="87">
      <x:c r="A87" s="43" t="n"/>
      <x:c r="B87" s="6" t="n"/>
      <x:c r="C87" s="6" t="n"/>
      <x:c r="D87" s="6" t="n"/>
      <x:c r="E87" s="29" t="n"/>
      <x:c r="F87" s="6" t="n"/>
      <x:c r="G87" s="6" t="n"/>
      <x:c r="H87" s="6" t="n"/>
      <x:c r="I87" s="6" t="n"/>
      <x:c r="J87" s="6" t="n"/>
      <x:c r="K87" s="30">
        <x:f>IF($A87="","",DATE(YEAR($A87),MONTH($A87),1))</x:f>
      </x:c>
    </x:row>
    <x:row r="88">
      <x:c r="A88" s="43" t="n"/>
      <x:c r="B88" s="6" t="n"/>
      <x:c r="C88" s="6" t="n"/>
      <x:c r="D88" s="6" t="n"/>
      <x:c r="E88" s="29" t="n"/>
      <x:c r="F88" s="6" t="n"/>
      <x:c r="G88" s="6" t="n"/>
      <x:c r="H88" s="6" t="n"/>
      <x:c r="I88" s="6" t="n"/>
      <x:c r="J88" s="6" t="n"/>
      <x:c r="K88" s="30">
        <x:f>IF($A88="","",DATE(YEAR($A88),MONTH($A88),1))</x:f>
      </x:c>
    </x:row>
    <x:row r="89">
      <x:c r="A89" s="43" t="n"/>
      <x:c r="B89" s="6" t="n"/>
      <x:c r="C89" s="6" t="n"/>
      <x:c r="D89" s="6" t="n"/>
      <x:c r="E89" s="29" t="n"/>
      <x:c r="F89" s="6" t="n"/>
      <x:c r="G89" s="6" t="n"/>
      <x:c r="H89" s="6" t="n"/>
      <x:c r="I89" s="6" t="n"/>
      <x:c r="J89" s="6" t="n"/>
      <x:c r="K89" s="30">
        <x:f>IF($A89="","",DATE(YEAR($A89),MONTH($A89),1))</x:f>
      </x:c>
    </x:row>
    <x:row r="90">
      <x:c r="A90" s="43" t="n"/>
      <x:c r="B90" s="6" t="n"/>
      <x:c r="C90" s="6" t="n"/>
      <x:c r="D90" s="6" t="n"/>
      <x:c r="E90" s="29" t="n"/>
      <x:c r="F90" s="6" t="n"/>
      <x:c r="G90" s="6" t="n"/>
      <x:c r="H90" s="6" t="n"/>
      <x:c r="I90" s="6" t="n"/>
      <x:c r="J90" s="6" t="n"/>
      <x:c r="K90" s="30">
        <x:f>IF($A90="","",DATE(YEAR($A90),MONTH($A90),1))</x:f>
      </x:c>
    </x:row>
    <x:row r="91">
      <x:c r="A91" s="43" t="n"/>
      <x:c r="B91" s="6" t="n"/>
      <x:c r="C91" s="6" t="n"/>
      <x:c r="D91" s="6" t="n"/>
      <x:c r="E91" s="29" t="n"/>
      <x:c r="F91" s="6" t="n"/>
      <x:c r="G91" s="6" t="n"/>
      <x:c r="H91" s="6" t="n"/>
      <x:c r="I91" s="6" t="n"/>
      <x:c r="J91" s="6" t="n"/>
      <x:c r="K91" s="30">
        <x:f>IF($A91="","",DATE(YEAR($A91),MONTH($A91),1))</x:f>
      </x:c>
    </x:row>
    <x:row r="92">
      <x:c r="A92" s="43" t="n"/>
      <x:c r="B92" s="6" t="n"/>
      <x:c r="C92" s="6" t="n"/>
      <x:c r="D92" s="6" t="n"/>
      <x:c r="E92" s="29" t="n"/>
      <x:c r="F92" s="6" t="n"/>
      <x:c r="G92" s="6" t="n"/>
      <x:c r="H92" s="6" t="n"/>
      <x:c r="I92" s="6" t="n"/>
      <x:c r="J92" s="6" t="n"/>
      <x:c r="K92" s="30">
        <x:f>IF($A92="","",DATE(YEAR($A92),MONTH($A92),1))</x:f>
      </x:c>
    </x:row>
    <x:row r="93">
      <x:c r="A93" s="43" t="n"/>
      <x:c r="B93" s="6" t="n"/>
      <x:c r="C93" s="6" t="n"/>
      <x:c r="D93" s="6" t="n"/>
      <x:c r="E93" s="29" t="n"/>
      <x:c r="F93" s="6" t="n"/>
      <x:c r="G93" s="6" t="n"/>
      <x:c r="H93" s="6" t="n"/>
      <x:c r="I93" s="6" t="n"/>
      <x:c r="J93" s="6" t="n"/>
      <x:c r="K93" s="30">
        <x:f>IF($A93="","",DATE(YEAR($A93),MONTH($A93),1))</x:f>
      </x:c>
    </x:row>
    <x:row r="94">
      <x:c r="A94" s="43" t="n"/>
      <x:c r="B94" s="6" t="n"/>
      <x:c r="C94" s="6" t="n"/>
      <x:c r="D94" s="6" t="n"/>
      <x:c r="E94" s="29" t="n"/>
      <x:c r="F94" s="6" t="n"/>
      <x:c r="G94" s="6" t="n"/>
      <x:c r="H94" s="6" t="n"/>
      <x:c r="I94" s="6" t="n"/>
      <x:c r="J94" s="6" t="n"/>
      <x:c r="K94" s="30">
        <x:f>IF($A94="","",DATE(YEAR($A94),MONTH($A94),1))</x:f>
      </x:c>
    </x:row>
    <x:row r="95">
      <x:c r="A95" s="43" t="n"/>
      <x:c r="B95" s="6" t="n"/>
      <x:c r="C95" s="6" t="n"/>
      <x:c r="D95" s="6" t="n"/>
      <x:c r="E95" s="29" t="n"/>
      <x:c r="F95" s="6" t="n"/>
      <x:c r="G95" s="6" t="n"/>
      <x:c r="H95" s="6" t="n"/>
      <x:c r="I95" s="6" t="n"/>
      <x:c r="J95" s="6" t="n"/>
      <x:c r="K95" s="30">
        <x:f>IF($A95="","",DATE(YEAR($A95),MONTH($A95),1))</x:f>
      </x:c>
    </x:row>
    <x:row r="96">
      <x:c r="A96" s="43" t="n"/>
      <x:c r="B96" s="6" t="n"/>
      <x:c r="C96" s="6" t="n"/>
      <x:c r="D96" s="6" t="n"/>
      <x:c r="E96" s="29" t="n"/>
      <x:c r="F96" s="6" t="n"/>
      <x:c r="G96" s="6" t="n"/>
      <x:c r="H96" s="6" t="n"/>
      <x:c r="I96" s="6" t="n"/>
      <x:c r="J96" s="6" t="n"/>
      <x:c r="K96" s="30">
        <x:f>IF($A96="","",DATE(YEAR($A96),MONTH($A96),1))</x:f>
      </x:c>
    </x:row>
    <x:row r="97">
      <x:c r="A97" s="43" t="n"/>
      <x:c r="B97" s="6" t="n"/>
      <x:c r="C97" s="6" t="n"/>
      <x:c r="D97" s="6" t="n"/>
      <x:c r="E97" s="29" t="n"/>
      <x:c r="F97" s="6" t="n"/>
      <x:c r="G97" s="6" t="n"/>
      <x:c r="H97" s="6" t="n"/>
      <x:c r="I97" s="6" t="n"/>
      <x:c r="J97" s="6" t="n"/>
      <x:c r="K97" s="30">
        <x:f>IF($A97="","",DATE(YEAR($A97),MONTH($A97),1))</x:f>
      </x:c>
    </x:row>
    <x:row r="98">
      <x:c r="A98" s="43" t="n"/>
      <x:c r="B98" s="6" t="n"/>
      <x:c r="C98" s="6" t="n"/>
      <x:c r="D98" s="6" t="n"/>
      <x:c r="E98" s="29" t="n"/>
      <x:c r="F98" s="6" t="n"/>
      <x:c r="G98" s="6" t="n"/>
      <x:c r="H98" s="6" t="n"/>
      <x:c r="I98" s="6" t="n"/>
      <x:c r="J98" s="6" t="n"/>
      <x:c r="K98" s="30">
        <x:f>IF($A98="","",DATE(YEAR($A98),MONTH($A98),1))</x:f>
      </x:c>
    </x:row>
    <x:row r="99">
      <x:c r="A99" s="43" t="n"/>
      <x:c r="B99" s="6" t="n"/>
      <x:c r="C99" s="6" t="n"/>
      <x:c r="D99" s="6" t="n"/>
      <x:c r="E99" s="29" t="n"/>
      <x:c r="F99" s="6" t="n"/>
      <x:c r="G99" s="6" t="n"/>
      <x:c r="H99" s="6" t="n"/>
      <x:c r="I99" s="6" t="n"/>
      <x:c r="J99" s="6" t="n"/>
      <x:c r="K99" s="30">
        <x:f>IF($A99="","",DATE(YEAR($A99),MONTH($A99),1))</x:f>
      </x:c>
    </x:row>
    <x:row r="100">
      <x:c r="A100" s="43" t="n"/>
      <x:c r="B100" s="6" t="n"/>
      <x:c r="C100" s="6" t="n"/>
      <x:c r="D100" s="6" t="n"/>
      <x:c r="E100" s="29" t="n"/>
      <x:c r="F100" s="6" t="n"/>
      <x:c r="G100" s="6" t="n"/>
      <x:c r="H100" s="6" t="n"/>
      <x:c r="I100" s="6" t="n"/>
      <x:c r="J100" s="6" t="n"/>
      <x:c r="K100" s="30">
        <x:f>IF($A100="","",DATE(YEAR($A100),MONTH($A100),1))</x:f>
      </x:c>
    </x:row>
    <x:row r="101">
      <x:c r="A101" s="43" t="n"/>
      <x:c r="B101" s="6" t="n"/>
      <x:c r="C101" s="6" t="n"/>
      <x:c r="D101" s="6" t="n"/>
      <x:c r="E101" s="29" t="n"/>
      <x:c r="F101" s="6" t="n"/>
      <x:c r="G101" s="6" t="n"/>
      <x:c r="H101" s="6" t="n"/>
      <x:c r="I101" s="6" t="n"/>
      <x:c r="J101" s="6" t="n"/>
      <x:c r="K101" s="30">
        <x:f>IF($A101="","",DATE(YEAR($A101),MONTH($A101),1))</x:f>
      </x:c>
    </x:row>
    <x:row r="102">
      <x:c r="A102" s="43" t="n"/>
      <x:c r="B102" s="6" t="n"/>
      <x:c r="C102" s="6" t="n"/>
      <x:c r="D102" s="6" t="n"/>
      <x:c r="E102" s="29" t="n"/>
      <x:c r="F102" s="6" t="n"/>
      <x:c r="G102" s="6" t="n"/>
      <x:c r="H102" s="6" t="n"/>
      <x:c r="I102" s="6" t="n"/>
      <x:c r="J102" s="6" t="n"/>
      <x:c r="K102" s="30">
        <x:f>IF($A102="","",DATE(YEAR($A102),MONTH($A102),1))</x:f>
      </x:c>
    </x:row>
    <x:row r="103">
      <x:c r="A103" s="43" t="n"/>
      <x:c r="B103" s="6" t="n"/>
      <x:c r="C103" s="6" t="n"/>
      <x:c r="D103" s="6" t="n"/>
      <x:c r="E103" s="29" t="n"/>
      <x:c r="F103" s="6" t="n"/>
      <x:c r="G103" s="6" t="n"/>
      <x:c r="H103" s="6" t="n"/>
      <x:c r="I103" s="6" t="n"/>
      <x:c r="J103" s="6" t="n"/>
      <x:c r="K103" s="30">
        <x:f>IF($A103="","",DATE(YEAR($A103),MONTH($A103),1))</x:f>
      </x:c>
    </x:row>
    <x:row r="104">
      <x:c r="A104" s="43" t="n"/>
      <x:c r="B104" s="6" t="n"/>
      <x:c r="C104" s="6" t="n"/>
      <x:c r="D104" s="6" t="n"/>
      <x:c r="E104" s="29" t="n"/>
      <x:c r="F104" s="6" t="n"/>
      <x:c r="G104" s="6" t="n"/>
      <x:c r="H104" s="6" t="n"/>
      <x:c r="I104" s="6" t="n"/>
      <x:c r="J104" s="6" t="n"/>
      <x:c r="K104" s="30">
        <x:f>IF($A104="","",DATE(YEAR($A104),MONTH($A104),1))</x:f>
      </x:c>
    </x:row>
    <x:row r="105">
      <x:c r="A105" s="43" t="n"/>
      <x:c r="B105" s="6" t="n"/>
      <x:c r="C105" s="6" t="n"/>
      <x:c r="D105" s="6" t="n"/>
      <x:c r="E105" s="29" t="n"/>
      <x:c r="F105" s="6" t="n"/>
      <x:c r="G105" s="6" t="n"/>
      <x:c r="H105" s="6" t="n"/>
      <x:c r="I105" s="6" t="n"/>
      <x:c r="J105" s="6" t="n"/>
      <x:c r="K105" s="30">
        <x:f>IF($A105="","",DATE(YEAR($A105),MONTH($A105),1))</x:f>
      </x:c>
    </x:row>
    <x:row r="106">
      <x:c r="A106" s="43" t="n"/>
      <x:c r="B106" s="6" t="n"/>
      <x:c r="C106" s="6" t="n"/>
      <x:c r="D106" s="6" t="n"/>
      <x:c r="E106" s="29" t="n"/>
      <x:c r="F106" s="6" t="n"/>
      <x:c r="G106" s="6" t="n"/>
      <x:c r="H106" s="6" t="n"/>
      <x:c r="I106" s="6" t="n"/>
      <x:c r="J106" s="6" t="n"/>
      <x:c r="K106" s="30">
        <x:f>IF($A106="","",DATE(YEAR($A106),MONTH($A106),1))</x:f>
      </x:c>
    </x:row>
    <x:row r="107">
      <x:c r="A107" s="43" t="n"/>
      <x:c r="B107" s="6" t="n"/>
      <x:c r="C107" s="6" t="n"/>
      <x:c r="D107" s="6" t="n"/>
      <x:c r="E107" s="29" t="n"/>
      <x:c r="F107" s="6" t="n"/>
      <x:c r="G107" s="6" t="n"/>
      <x:c r="H107" s="6" t="n"/>
      <x:c r="I107" s="6" t="n"/>
      <x:c r="J107" s="6" t="n"/>
      <x:c r="K107" s="30">
        <x:f>IF($A107="","",DATE(YEAR($A107),MONTH($A107),1))</x:f>
      </x:c>
    </x:row>
    <x:row r="108">
      <x:c r="A108" s="43" t="n"/>
      <x:c r="B108" s="6" t="n"/>
      <x:c r="C108" s="6" t="n"/>
      <x:c r="D108" s="6" t="n"/>
      <x:c r="E108" s="29" t="n"/>
      <x:c r="F108" s="6" t="n"/>
      <x:c r="G108" s="6" t="n"/>
      <x:c r="H108" s="6" t="n"/>
      <x:c r="I108" s="6" t="n"/>
      <x:c r="J108" s="6" t="n"/>
      <x:c r="K108" s="30">
        <x:f>IF($A108="","",DATE(YEAR($A108),MONTH($A108),1))</x:f>
      </x:c>
    </x:row>
    <x:row r="109">
      <x:c r="A109" s="43" t="n"/>
      <x:c r="B109" s="6" t="n"/>
      <x:c r="C109" s="6" t="n"/>
      <x:c r="D109" s="6" t="n"/>
      <x:c r="E109" s="29" t="n"/>
      <x:c r="F109" s="6" t="n"/>
      <x:c r="G109" s="6" t="n"/>
      <x:c r="H109" s="6" t="n"/>
      <x:c r="I109" s="6" t="n"/>
      <x:c r="J109" s="6" t="n"/>
      <x:c r="K109" s="30">
        <x:f>IF($A109="","",DATE(YEAR($A109),MONTH($A109),1))</x:f>
      </x:c>
    </x:row>
    <x:row r="110">
      <x:c r="A110" s="43" t="n"/>
      <x:c r="B110" s="6" t="n"/>
      <x:c r="C110" s="6" t="n"/>
      <x:c r="D110" s="6" t="n"/>
      <x:c r="E110" s="29" t="n"/>
      <x:c r="F110" s="6" t="n"/>
      <x:c r="G110" s="6" t="n"/>
      <x:c r="H110" s="6" t="n"/>
      <x:c r="I110" s="6" t="n"/>
      <x:c r="J110" s="6" t="n"/>
      <x:c r="K110" s="30">
        <x:f>IF($A110="","",DATE(YEAR($A110),MONTH($A110),1))</x:f>
      </x:c>
    </x:row>
    <x:row r="111">
      <x:c r="A111" s="43" t="n"/>
      <x:c r="B111" s="6" t="n"/>
      <x:c r="C111" s="6" t="n"/>
      <x:c r="D111" s="6" t="n"/>
      <x:c r="E111" s="29" t="n"/>
      <x:c r="F111" s="6" t="n"/>
      <x:c r="G111" s="6" t="n"/>
      <x:c r="H111" s="6" t="n"/>
      <x:c r="I111" s="6" t="n"/>
      <x:c r="J111" s="6" t="n"/>
      <x:c r="K111" s="30">
        <x:f>IF($A111="","",DATE(YEAR($A111),MONTH($A111),1))</x:f>
      </x:c>
    </x:row>
    <x:row r="112">
      <x:c r="A112" s="43" t="n"/>
      <x:c r="B112" s="6" t="n"/>
      <x:c r="C112" s="6" t="n"/>
      <x:c r="D112" s="6" t="n"/>
      <x:c r="E112" s="29" t="n"/>
      <x:c r="F112" s="6" t="n"/>
      <x:c r="G112" s="6" t="n"/>
      <x:c r="H112" s="6" t="n"/>
      <x:c r="I112" s="6" t="n"/>
      <x:c r="J112" s="6" t="n"/>
      <x:c r="K112" s="30">
        <x:f>IF($A112="","",DATE(YEAR($A112),MONTH($A112),1))</x:f>
      </x:c>
    </x:row>
    <x:row r="113">
      <x:c r="A113" s="43" t="n"/>
      <x:c r="B113" s="6" t="n"/>
      <x:c r="C113" s="6" t="n"/>
      <x:c r="D113" s="6" t="n"/>
      <x:c r="E113" s="29" t="n"/>
      <x:c r="F113" s="6" t="n"/>
      <x:c r="G113" s="6" t="n"/>
      <x:c r="H113" s="6" t="n"/>
      <x:c r="I113" s="6" t="n"/>
      <x:c r="J113" s="6" t="n"/>
      <x:c r="K113" s="30">
        <x:f>IF($A113="","",DATE(YEAR($A113),MONTH($A113),1))</x:f>
      </x:c>
    </x:row>
    <x:row r="114">
      <x:c r="A114" s="43" t="n"/>
      <x:c r="B114" s="6" t="n"/>
      <x:c r="C114" s="6" t="n"/>
      <x:c r="D114" s="6" t="n"/>
      <x:c r="E114" s="29" t="n"/>
      <x:c r="F114" s="6" t="n"/>
      <x:c r="G114" s="6" t="n"/>
      <x:c r="H114" s="6" t="n"/>
      <x:c r="I114" s="6" t="n"/>
      <x:c r="J114" s="6" t="n"/>
      <x:c r="K114" s="30">
        <x:f>IF($A114="","",DATE(YEAR($A114),MONTH($A114),1))</x:f>
      </x:c>
    </x:row>
    <x:row r="115">
      <x:c r="A115" s="43" t="n"/>
      <x:c r="B115" s="6" t="n"/>
      <x:c r="C115" s="6" t="n"/>
      <x:c r="D115" s="6" t="n"/>
      <x:c r="E115" s="29" t="n"/>
      <x:c r="F115" s="6" t="n"/>
      <x:c r="G115" s="6" t="n"/>
      <x:c r="H115" s="6" t="n"/>
      <x:c r="I115" s="6" t="n"/>
      <x:c r="J115" s="6" t="n"/>
      <x:c r="K115" s="30">
        <x:f>IF($A115="","",DATE(YEAR($A115),MONTH($A115),1))</x:f>
      </x:c>
    </x:row>
    <x:row r="116">
      <x:c r="A116" s="43" t="n"/>
      <x:c r="B116" s="6" t="n"/>
      <x:c r="C116" s="6" t="n"/>
      <x:c r="D116" s="6" t="n"/>
      <x:c r="E116" s="29" t="n"/>
      <x:c r="F116" s="6" t="n"/>
      <x:c r="G116" s="6" t="n"/>
      <x:c r="H116" s="6" t="n"/>
      <x:c r="I116" s="6" t="n"/>
      <x:c r="J116" s="6" t="n"/>
      <x:c r="K116" s="30">
        <x:f>IF($A116="","",DATE(YEAR($A116),MONTH($A116),1))</x:f>
      </x:c>
    </x:row>
    <x:row r="117">
      <x:c r="A117" s="43" t="n"/>
      <x:c r="B117" s="6" t="n"/>
      <x:c r="C117" s="6" t="n"/>
      <x:c r="D117" s="6" t="n"/>
      <x:c r="E117" s="29" t="n"/>
      <x:c r="F117" s="6" t="n"/>
      <x:c r="G117" s="6" t="n"/>
      <x:c r="H117" s="6" t="n"/>
      <x:c r="I117" s="6" t="n"/>
      <x:c r="J117" s="6" t="n"/>
      <x:c r="K117" s="30">
        <x:f>IF($A117="","",DATE(YEAR($A117),MONTH($A117),1))</x:f>
      </x:c>
    </x:row>
    <x:row r="118">
      <x:c r="A118" s="43" t="n"/>
      <x:c r="B118" s="6" t="n"/>
      <x:c r="C118" s="6" t="n"/>
      <x:c r="D118" s="6" t="n"/>
      <x:c r="E118" s="29" t="n"/>
      <x:c r="F118" s="6" t="n"/>
      <x:c r="G118" s="6" t="n"/>
      <x:c r="H118" s="6" t="n"/>
      <x:c r="I118" s="6" t="n"/>
      <x:c r="J118" s="6" t="n"/>
      <x:c r="K118" s="30">
        <x:f>IF($A118="","",DATE(YEAR($A118),MONTH($A118),1))</x:f>
      </x:c>
    </x:row>
    <x:row r="119">
      <x:c r="A119" s="43" t="n"/>
      <x:c r="B119" s="6" t="n"/>
      <x:c r="C119" s="6" t="n"/>
      <x:c r="D119" s="6" t="n"/>
      <x:c r="E119" s="29" t="n"/>
      <x:c r="F119" s="6" t="n"/>
      <x:c r="G119" s="6" t="n"/>
      <x:c r="H119" s="6" t="n"/>
      <x:c r="I119" s="6" t="n"/>
      <x:c r="J119" s="6" t="n"/>
      <x:c r="K119" s="30">
        <x:f>IF($A119="","",DATE(YEAR($A119),MONTH($A119),1))</x:f>
      </x:c>
    </x:row>
    <x:row r="120">
      <x:c r="A120" s="43" t="n"/>
      <x:c r="B120" s="6" t="n"/>
      <x:c r="C120" s="6" t="n"/>
      <x:c r="D120" s="6" t="n"/>
      <x:c r="E120" s="29" t="n"/>
      <x:c r="F120" s="6" t="n"/>
      <x:c r="G120" s="6" t="n"/>
      <x:c r="H120" s="6" t="n"/>
      <x:c r="I120" s="6" t="n"/>
      <x:c r="J120" s="6" t="n"/>
      <x:c r="K120" s="30">
        <x:f>IF($A120="","",DATE(YEAR($A120),MONTH($A120),1))</x:f>
      </x:c>
    </x:row>
    <x:row r="121">
      <x:c r="A121" s="43" t="n"/>
      <x:c r="B121" s="6" t="n"/>
      <x:c r="C121" s="6" t="n"/>
      <x:c r="D121" s="6" t="n"/>
      <x:c r="E121" s="29" t="n"/>
      <x:c r="F121" s="6" t="n"/>
      <x:c r="G121" s="6" t="n"/>
      <x:c r="H121" s="6" t="n"/>
      <x:c r="I121" s="6" t="n"/>
      <x:c r="J121" s="6" t="n"/>
      <x:c r="K121" s="30">
        <x:f>IF($A121="","",DATE(YEAR($A121),MONTH($A121),1))</x:f>
      </x:c>
    </x:row>
    <x:row r="122">
      <x:c r="A122" s="43" t="n"/>
      <x:c r="B122" s="6" t="n"/>
      <x:c r="C122" s="6" t="n"/>
      <x:c r="D122" s="6" t="n"/>
      <x:c r="E122" s="29" t="n"/>
      <x:c r="F122" s="6" t="n"/>
      <x:c r="G122" s="6" t="n"/>
      <x:c r="H122" s="6" t="n"/>
      <x:c r="I122" s="6" t="n"/>
      <x:c r="J122" s="6" t="n"/>
      <x:c r="K122" s="30">
        <x:f>IF($A122="","",DATE(YEAR($A122),MONTH($A122),1))</x:f>
      </x:c>
    </x:row>
    <x:row r="123">
      <x:c r="A123" s="43" t="n"/>
      <x:c r="B123" s="6" t="n"/>
      <x:c r="C123" s="6" t="n"/>
      <x:c r="D123" s="6" t="n"/>
      <x:c r="E123" s="29" t="n"/>
      <x:c r="F123" s="6" t="n"/>
      <x:c r="G123" s="6" t="n"/>
      <x:c r="H123" s="6" t="n"/>
      <x:c r="I123" s="6" t="n"/>
      <x:c r="J123" s="6" t="n"/>
      <x:c r="K123" s="30">
        <x:f>IF($A123="","",DATE(YEAR($A123),MONTH($A123),1))</x:f>
      </x:c>
    </x:row>
    <x:row r="124">
      <x:c r="A124" s="43" t="n"/>
      <x:c r="B124" s="6" t="n"/>
      <x:c r="C124" s="6" t="n"/>
      <x:c r="D124" s="6" t="n"/>
      <x:c r="E124" s="29" t="n"/>
      <x:c r="F124" s="6" t="n"/>
      <x:c r="G124" s="6" t="n"/>
      <x:c r="H124" s="6" t="n"/>
      <x:c r="I124" s="6" t="n"/>
      <x:c r="J124" s="6" t="n"/>
      <x:c r="K124" s="30">
        <x:f>IF($A124="","",DATE(YEAR($A124),MONTH($A124),1))</x:f>
      </x:c>
    </x:row>
    <x:row r="125">
      <x:c r="A125" s="43" t="n"/>
      <x:c r="B125" s="6" t="n"/>
      <x:c r="C125" s="6" t="n"/>
      <x:c r="D125" s="6" t="n"/>
      <x:c r="E125" s="29" t="n"/>
      <x:c r="F125" s="6" t="n"/>
      <x:c r="G125" s="6" t="n"/>
      <x:c r="H125" s="6" t="n"/>
      <x:c r="I125" s="6" t="n"/>
      <x:c r="J125" s="6" t="n"/>
      <x:c r="K125" s="30">
        <x:f>IF($A125="","",DATE(YEAR($A125),MONTH($A125),1))</x:f>
      </x:c>
    </x:row>
    <x:row r="126">
      <x:c r="A126" s="43" t="n"/>
      <x:c r="B126" s="6" t="n"/>
      <x:c r="C126" s="6" t="n"/>
      <x:c r="D126" s="6" t="n"/>
      <x:c r="E126" s="29" t="n"/>
      <x:c r="F126" s="6" t="n"/>
      <x:c r="G126" s="6" t="n"/>
      <x:c r="H126" s="6" t="n"/>
      <x:c r="I126" s="6" t="n"/>
      <x:c r="J126" s="6" t="n"/>
      <x:c r="K126" s="30">
        <x:f>IF($A126="","",DATE(YEAR($A126),MONTH($A126),1))</x:f>
      </x:c>
    </x:row>
    <x:row r="127">
      <x:c r="A127" s="43" t="n"/>
      <x:c r="B127" s="6" t="n"/>
      <x:c r="C127" s="6" t="n"/>
      <x:c r="D127" s="6" t="n"/>
      <x:c r="E127" s="29" t="n"/>
      <x:c r="F127" s="6" t="n"/>
      <x:c r="G127" s="6" t="n"/>
      <x:c r="H127" s="6" t="n"/>
      <x:c r="I127" s="6" t="n"/>
      <x:c r="J127" s="6" t="n"/>
      <x:c r="K127" s="30">
        <x:f>IF($A127="","",DATE(YEAR($A127),MONTH($A127),1))</x:f>
      </x:c>
    </x:row>
    <x:row r="128">
      <x:c r="A128" s="43" t="n"/>
      <x:c r="B128" s="6" t="n"/>
      <x:c r="C128" s="6" t="n"/>
      <x:c r="D128" s="6" t="n"/>
      <x:c r="E128" s="29" t="n"/>
      <x:c r="F128" s="6" t="n"/>
      <x:c r="G128" s="6" t="n"/>
      <x:c r="H128" s="6" t="n"/>
      <x:c r="I128" s="6" t="n"/>
      <x:c r="J128" s="6" t="n"/>
      <x:c r="K128" s="30">
        <x:f>IF($A128="","",DATE(YEAR($A128),MONTH($A128),1))</x:f>
      </x:c>
    </x:row>
    <x:row r="129">
      <x:c r="A129" s="43" t="n"/>
      <x:c r="B129" s="6" t="n"/>
      <x:c r="C129" s="6" t="n"/>
      <x:c r="D129" s="6" t="n"/>
      <x:c r="E129" s="29" t="n"/>
      <x:c r="F129" s="6" t="n"/>
      <x:c r="G129" s="6" t="n"/>
      <x:c r="H129" s="6" t="n"/>
      <x:c r="I129" s="6" t="n"/>
      <x:c r="J129" s="6" t="n"/>
      <x:c r="K129" s="30">
        <x:f>IF($A129="","",DATE(YEAR($A129),MONTH($A129),1))</x:f>
      </x:c>
    </x:row>
    <x:row r="130">
      <x:c r="A130" s="43" t="n"/>
      <x:c r="B130" s="6" t="n"/>
      <x:c r="C130" s="6" t="n"/>
      <x:c r="D130" s="6" t="n"/>
      <x:c r="E130" s="29" t="n"/>
      <x:c r="F130" s="6" t="n"/>
      <x:c r="G130" s="6" t="n"/>
      <x:c r="H130" s="6" t="n"/>
      <x:c r="I130" s="6" t="n"/>
      <x:c r="J130" s="6" t="n"/>
      <x:c r="K130" s="30">
        <x:f>IF($A130="","",DATE(YEAR($A130),MONTH($A130),1))</x:f>
      </x:c>
    </x:row>
    <x:row r="131">
      <x:c r="A131" s="43" t="n"/>
      <x:c r="B131" s="6" t="n"/>
      <x:c r="C131" s="6" t="n"/>
      <x:c r="D131" s="6" t="n"/>
      <x:c r="E131" s="29" t="n"/>
      <x:c r="F131" s="6" t="n"/>
      <x:c r="G131" s="6" t="n"/>
      <x:c r="H131" s="6" t="n"/>
      <x:c r="I131" s="6" t="n"/>
      <x:c r="J131" s="6" t="n"/>
      <x:c r="K131" s="30">
        <x:f>IF($A131="","",DATE(YEAR($A131),MONTH($A131),1))</x:f>
      </x:c>
    </x:row>
    <x:row r="132">
      <x:c r="A132" s="43" t="n"/>
      <x:c r="B132" s="6" t="n"/>
      <x:c r="C132" s="6" t="n"/>
      <x:c r="D132" s="6" t="n"/>
      <x:c r="E132" s="29" t="n"/>
      <x:c r="F132" s="6" t="n"/>
      <x:c r="G132" s="6" t="n"/>
      <x:c r="H132" s="6" t="n"/>
      <x:c r="I132" s="6" t="n"/>
      <x:c r="J132" s="6" t="n"/>
      <x:c r="K132" s="30">
        <x:f>IF($A132="","",DATE(YEAR($A132),MONTH($A132),1))</x:f>
      </x:c>
    </x:row>
    <x:row r="133">
      <x:c r="A133" s="43" t="n"/>
      <x:c r="B133" s="6" t="n"/>
      <x:c r="C133" s="6" t="n"/>
      <x:c r="D133" s="6" t="n"/>
      <x:c r="E133" s="29" t="n"/>
      <x:c r="F133" s="6" t="n"/>
      <x:c r="G133" s="6" t="n"/>
      <x:c r="H133" s="6" t="n"/>
      <x:c r="I133" s="6" t="n"/>
      <x:c r="J133" s="6" t="n"/>
      <x:c r="K133" s="30">
        <x:f>IF($A133="","",DATE(YEAR($A133),MONTH($A133),1))</x:f>
      </x:c>
    </x:row>
    <x:row r="134">
      <x:c r="A134" s="43" t="n"/>
      <x:c r="B134" s="6" t="n"/>
      <x:c r="C134" s="6" t="n"/>
      <x:c r="D134" s="6" t="n"/>
      <x:c r="E134" s="29" t="n"/>
      <x:c r="F134" s="6" t="n"/>
      <x:c r="G134" s="6" t="n"/>
      <x:c r="H134" s="6" t="n"/>
      <x:c r="I134" s="6" t="n"/>
      <x:c r="J134" s="6" t="n"/>
      <x:c r="K134" s="30">
        <x:f>IF($A134="","",DATE(YEAR($A134),MONTH($A134),1))</x:f>
      </x:c>
    </x:row>
    <x:row r="135">
      <x:c r="A135" s="43" t="n"/>
      <x:c r="B135" s="6" t="n"/>
      <x:c r="C135" s="6" t="n"/>
      <x:c r="D135" s="6" t="n"/>
      <x:c r="E135" s="29" t="n"/>
      <x:c r="F135" s="6" t="n"/>
      <x:c r="G135" s="6" t="n"/>
      <x:c r="H135" s="6" t="n"/>
      <x:c r="I135" s="6" t="n"/>
      <x:c r="J135" s="6" t="n"/>
      <x:c r="K135" s="30">
        <x:f>IF($A135="","",DATE(YEAR($A135),MONTH($A135),1))</x:f>
      </x:c>
    </x:row>
    <x:row r="136">
      <x:c r="A136" s="43" t="n"/>
      <x:c r="B136" s="6" t="n"/>
      <x:c r="C136" s="6" t="n"/>
      <x:c r="D136" s="6" t="n"/>
      <x:c r="E136" s="29" t="n"/>
      <x:c r="F136" s="6" t="n"/>
      <x:c r="G136" s="6" t="n"/>
      <x:c r="H136" s="6" t="n"/>
      <x:c r="I136" s="6" t="n"/>
      <x:c r="J136" s="6" t="n"/>
      <x:c r="K136" s="30">
        <x:f>IF($A136="","",DATE(YEAR($A136),MONTH($A136),1))</x:f>
      </x:c>
    </x:row>
    <x:row r="137">
      <x:c r="A137" s="43" t="n"/>
      <x:c r="B137" s="6" t="n"/>
      <x:c r="C137" s="6" t="n"/>
      <x:c r="D137" s="6" t="n"/>
      <x:c r="E137" s="29" t="n"/>
      <x:c r="F137" s="6" t="n"/>
      <x:c r="G137" s="6" t="n"/>
      <x:c r="H137" s="6" t="n"/>
      <x:c r="I137" s="6" t="n"/>
      <x:c r="J137" s="6" t="n"/>
      <x:c r="K137" s="30">
        <x:f>IF($A137="","",DATE(YEAR($A137),MONTH($A137),1))</x:f>
      </x:c>
    </x:row>
    <x:row r="138">
      <x:c r="A138" s="43" t="n"/>
      <x:c r="B138" s="6" t="n"/>
      <x:c r="C138" s="6" t="n"/>
      <x:c r="D138" s="6" t="n"/>
      <x:c r="E138" s="29" t="n"/>
      <x:c r="F138" s="6" t="n"/>
      <x:c r="G138" s="6" t="n"/>
      <x:c r="H138" s="6" t="n"/>
      <x:c r="I138" s="6" t="n"/>
      <x:c r="J138" s="6" t="n"/>
      <x:c r="K138" s="30">
        <x:f>IF($A138="","",DATE(YEAR($A138),MONTH($A138),1))</x:f>
      </x:c>
    </x:row>
    <x:row r="139">
      <x:c r="A139" s="43" t="n"/>
      <x:c r="B139" s="6" t="n"/>
      <x:c r="C139" s="6" t="n"/>
      <x:c r="D139" s="6" t="n"/>
      <x:c r="E139" s="29" t="n"/>
      <x:c r="F139" s="6" t="n"/>
      <x:c r="G139" s="6" t="n"/>
      <x:c r="H139" s="6" t="n"/>
      <x:c r="I139" s="6" t="n"/>
      <x:c r="J139" s="6" t="n"/>
      <x:c r="K139" s="30">
        <x:f>IF($A139="","",DATE(YEAR($A139),MONTH($A139),1))</x:f>
      </x:c>
    </x:row>
    <x:row r="140">
      <x:c r="A140" s="43" t="n"/>
      <x:c r="B140" s="6" t="n"/>
      <x:c r="C140" s="6" t="n"/>
      <x:c r="D140" s="6" t="n"/>
      <x:c r="E140" s="29" t="n"/>
      <x:c r="F140" s="6" t="n"/>
      <x:c r="G140" s="6" t="n"/>
      <x:c r="H140" s="6" t="n"/>
      <x:c r="I140" s="6" t="n"/>
      <x:c r="J140" s="6" t="n"/>
      <x:c r="K140" s="30">
        <x:f>IF($A140="","",DATE(YEAR($A140),MONTH($A140),1))</x:f>
      </x:c>
    </x:row>
    <x:row r="141">
      <x:c r="A141" s="43" t="n"/>
      <x:c r="B141" s="6" t="n"/>
      <x:c r="C141" s="6" t="n"/>
      <x:c r="D141" s="6" t="n"/>
      <x:c r="E141" s="29" t="n"/>
      <x:c r="F141" s="6" t="n"/>
      <x:c r="G141" s="6" t="n"/>
      <x:c r="H141" s="6" t="n"/>
      <x:c r="I141" s="6" t="n"/>
      <x:c r="J141" s="6" t="n"/>
      <x:c r="K141" s="30">
        <x:f>IF($A141="","",DATE(YEAR($A141),MONTH($A141),1))</x:f>
      </x:c>
    </x:row>
    <x:row r="142">
      <x:c r="A142" s="43" t="n"/>
      <x:c r="B142" s="6" t="n"/>
      <x:c r="C142" s="6" t="n"/>
      <x:c r="D142" s="6" t="n"/>
      <x:c r="E142" s="29" t="n"/>
      <x:c r="F142" s="6" t="n"/>
      <x:c r="G142" s="6" t="n"/>
      <x:c r="H142" s="6" t="n"/>
      <x:c r="I142" s="6" t="n"/>
      <x:c r="J142" s="6" t="n"/>
      <x:c r="K142" s="30">
        <x:f>IF($A142="","",DATE(YEAR($A142),MONTH($A142),1))</x:f>
      </x:c>
    </x:row>
    <x:row r="143">
      <x:c r="A143" s="43" t="n"/>
      <x:c r="B143" s="6" t="n"/>
      <x:c r="C143" s="6" t="n"/>
      <x:c r="D143" s="6" t="n"/>
      <x:c r="E143" s="29" t="n"/>
      <x:c r="F143" s="6" t="n"/>
      <x:c r="G143" s="6" t="n"/>
      <x:c r="H143" s="6" t="n"/>
      <x:c r="I143" s="6" t="n"/>
      <x:c r="J143" s="6" t="n"/>
      <x:c r="K143" s="30">
        <x:f>IF($A143="","",DATE(YEAR($A143),MONTH($A143),1))</x:f>
      </x:c>
    </x:row>
    <x:row r="144">
      <x:c r="A144" s="43" t="n"/>
      <x:c r="B144" s="6" t="n"/>
      <x:c r="C144" s="6" t="n"/>
      <x:c r="D144" s="6" t="n"/>
      <x:c r="E144" s="29" t="n"/>
      <x:c r="F144" s="6" t="n"/>
      <x:c r="G144" s="6" t="n"/>
      <x:c r="H144" s="6" t="n"/>
      <x:c r="I144" s="6" t="n"/>
      <x:c r="J144" s="6" t="n"/>
      <x:c r="K144" s="30">
        <x:f>IF($A144="","",DATE(YEAR($A144),MONTH($A144),1))</x:f>
      </x:c>
    </x:row>
    <x:row r="145">
      <x:c r="A145" s="43" t="n"/>
      <x:c r="B145" s="6" t="n"/>
      <x:c r="C145" s="6" t="n"/>
      <x:c r="D145" s="6" t="n"/>
      <x:c r="E145" s="29" t="n"/>
      <x:c r="F145" s="6" t="n"/>
      <x:c r="G145" s="6" t="n"/>
      <x:c r="H145" s="6" t="n"/>
      <x:c r="I145" s="6" t="n"/>
      <x:c r="J145" s="6" t="n"/>
      <x:c r="K145" s="30">
        <x:f>IF($A145="","",DATE(YEAR($A145),MONTH($A145),1))</x:f>
      </x:c>
    </x:row>
    <x:row r="146">
      <x:c r="A146" s="43" t="n"/>
      <x:c r="B146" s="6" t="n"/>
      <x:c r="C146" s="6" t="n"/>
      <x:c r="D146" s="6" t="n"/>
      <x:c r="E146" s="29" t="n"/>
      <x:c r="F146" s="6" t="n"/>
      <x:c r="G146" s="6" t="n"/>
      <x:c r="H146" s="6" t="n"/>
      <x:c r="I146" s="6" t="n"/>
      <x:c r="J146" s="6" t="n"/>
      <x:c r="K146" s="30">
        <x:f>IF($A146="","",DATE(YEAR($A146),MONTH($A146),1))</x:f>
      </x:c>
    </x:row>
    <x:row r="147">
      <x:c r="A147" s="43" t="n"/>
      <x:c r="B147" s="6" t="n"/>
      <x:c r="C147" s="6" t="n"/>
      <x:c r="D147" s="6" t="n"/>
      <x:c r="E147" s="29" t="n"/>
      <x:c r="F147" s="6" t="n"/>
      <x:c r="G147" s="6" t="n"/>
      <x:c r="H147" s="6" t="n"/>
      <x:c r="I147" s="6" t="n"/>
      <x:c r="J147" s="6" t="n"/>
      <x:c r="K147" s="30">
        <x:f>IF($A147="","",DATE(YEAR($A147),MONTH($A147),1))</x:f>
      </x:c>
    </x:row>
    <x:row r="148">
      <x:c r="A148" s="43" t="n"/>
      <x:c r="B148" s="6" t="n"/>
      <x:c r="C148" s="6" t="n"/>
      <x:c r="D148" s="6" t="n"/>
      <x:c r="E148" s="29" t="n"/>
      <x:c r="F148" s="6" t="n"/>
      <x:c r="G148" s="6" t="n"/>
      <x:c r="H148" s="6" t="n"/>
      <x:c r="I148" s="6" t="n"/>
      <x:c r="J148" s="6" t="n"/>
      <x:c r="K148" s="30">
        <x:f>IF($A148="","",DATE(YEAR($A148),MONTH($A148),1))</x:f>
      </x:c>
    </x:row>
    <x:row r="149">
      <x:c r="A149" s="43" t="n"/>
      <x:c r="B149" s="6" t="n"/>
      <x:c r="C149" s="6" t="n"/>
      <x:c r="D149" s="6" t="n"/>
      <x:c r="E149" s="29" t="n"/>
      <x:c r="F149" s="6" t="n"/>
      <x:c r="G149" s="6" t="n"/>
      <x:c r="H149" s="6" t="n"/>
      <x:c r="I149" s="6" t="n"/>
      <x:c r="J149" s="6" t="n"/>
      <x:c r="K149" s="30">
        <x:f>IF($A149="","",DATE(YEAR($A149),MONTH($A149),1))</x:f>
      </x:c>
    </x:row>
    <x:row r="150">
      <x:c r="A150" s="43" t="n"/>
      <x:c r="B150" s="6" t="n"/>
      <x:c r="C150" s="6" t="n"/>
      <x:c r="D150" s="6" t="n"/>
      <x:c r="E150" s="29" t="n"/>
      <x:c r="F150" s="6" t="n"/>
      <x:c r="G150" s="6" t="n"/>
      <x:c r="H150" s="6" t="n"/>
      <x:c r="I150" s="6" t="n"/>
      <x:c r="J150" s="6" t="n"/>
      <x:c r="K150" s="30">
        <x:f>IF($A150="","",DATE(YEAR($A150),MONTH($A150),1))</x:f>
      </x:c>
    </x:row>
    <x:row r="151">
      <x:c r="A151" s="43" t="n"/>
      <x:c r="B151" s="6" t="n"/>
      <x:c r="C151" s="6" t="n"/>
      <x:c r="D151" s="6" t="n"/>
      <x:c r="E151" s="29" t="n"/>
      <x:c r="F151" s="6" t="n"/>
      <x:c r="G151" s="6" t="n"/>
      <x:c r="H151" s="6" t="n"/>
      <x:c r="I151" s="6" t="n"/>
      <x:c r="J151" s="6" t="n"/>
      <x:c r="K151" s="30">
        <x:f>IF($A151="","",DATE(YEAR($A151),MONTH($A151),1))</x:f>
      </x:c>
    </x:row>
    <x:row r="152">
      <x:c r="A152" s="43" t="n"/>
      <x:c r="B152" s="6" t="n"/>
      <x:c r="C152" s="6" t="n"/>
      <x:c r="D152" s="6" t="n"/>
      <x:c r="E152" s="29" t="n"/>
      <x:c r="F152" s="6" t="n"/>
      <x:c r="G152" s="6" t="n"/>
      <x:c r="H152" s="6" t="n"/>
      <x:c r="I152" s="6" t="n"/>
      <x:c r="J152" s="6" t="n"/>
      <x:c r="K152" s="30">
        <x:f>IF($A152="","",DATE(YEAR($A152),MONTH($A152),1))</x:f>
      </x:c>
    </x:row>
    <x:row r="153">
      <x:c r="A153" s="43" t="n"/>
      <x:c r="B153" s="6" t="n"/>
      <x:c r="C153" s="6" t="n"/>
      <x:c r="D153" s="6" t="n"/>
      <x:c r="E153" s="29" t="n"/>
      <x:c r="F153" s="6" t="n"/>
      <x:c r="G153" s="6" t="n"/>
      <x:c r="H153" s="6" t="n"/>
      <x:c r="I153" s="6" t="n"/>
      <x:c r="J153" s="6" t="n"/>
      <x:c r="K153" s="30">
        <x:f>IF($A153="","",DATE(YEAR($A153),MONTH($A153),1))</x:f>
      </x:c>
    </x:row>
    <x:row r="154">
      <x:c r="A154" s="43" t="n"/>
      <x:c r="B154" s="6" t="n"/>
      <x:c r="C154" s="6" t="n"/>
      <x:c r="D154" s="6" t="n"/>
      <x:c r="E154" s="29" t="n"/>
      <x:c r="F154" s="6" t="n"/>
      <x:c r="G154" s="6" t="n"/>
      <x:c r="H154" s="6" t="n"/>
      <x:c r="I154" s="6" t="n"/>
      <x:c r="J154" s="6" t="n"/>
      <x:c r="K154" s="30">
        <x:f>IF($A154="","",DATE(YEAR($A154),MONTH($A154),1))</x:f>
      </x:c>
    </x:row>
    <x:row r="155">
      <x:c r="A155" s="43" t="n"/>
      <x:c r="B155" s="6" t="n"/>
      <x:c r="C155" s="6" t="n"/>
      <x:c r="D155" s="6" t="n"/>
      <x:c r="E155" s="29" t="n"/>
      <x:c r="F155" s="6" t="n"/>
      <x:c r="G155" s="6" t="n"/>
      <x:c r="H155" s="6" t="n"/>
      <x:c r="I155" s="6" t="n"/>
      <x:c r="J155" s="6" t="n"/>
      <x:c r="K155" s="30">
        <x:f>IF($A155="","",DATE(YEAR($A155),MONTH($A155),1))</x:f>
      </x:c>
    </x:row>
    <x:row r="156">
      <x:c r="A156" s="43" t="n"/>
      <x:c r="B156" s="6" t="n"/>
      <x:c r="C156" s="6" t="n"/>
      <x:c r="D156" s="6" t="n"/>
      <x:c r="E156" s="29" t="n"/>
      <x:c r="F156" s="6" t="n"/>
      <x:c r="G156" s="6" t="n"/>
      <x:c r="H156" s="6" t="n"/>
      <x:c r="I156" s="6" t="n"/>
      <x:c r="J156" s="6" t="n"/>
      <x:c r="K156" s="30">
        <x:f>IF($A156="","",DATE(YEAR($A156),MONTH($A156),1))</x:f>
      </x:c>
    </x:row>
    <x:row r="157">
      <x:c r="A157" s="43" t="n"/>
      <x:c r="B157" s="6" t="n"/>
      <x:c r="C157" s="6" t="n"/>
      <x:c r="D157" s="6" t="n"/>
      <x:c r="E157" s="29" t="n"/>
      <x:c r="F157" s="6" t="n"/>
      <x:c r="G157" s="6" t="n"/>
      <x:c r="H157" s="6" t="n"/>
      <x:c r="I157" s="6" t="n"/>
      <x:c r="J157" s="6" t="n"/>
      <x:c r="K157" s="30">
        <x:f>IF($A157="","",DATE(YEAR($A157),MONTH($A157),1))</x:f>
      </x:c>
    </x:row>
    <x:row r="158">
      <x:c r="A158" s="43" t="n"/>
      <x:c r="B158" s="6" t="n"/>
      <x:c r="C158" s="6" t="n"/>
      <x:c r="D158" s="6" t="n"/>
      <x:c r="E158" s="29" t="n"/>
      <x:c r="F158" s="6" t="n"/>
      <x:c r="G158" s="6" t="n"/>
      <x:c r="H158" s="6" t="n"/>
      <x:c r="I158" s="6" t="n"/>
      <x:c r="J158" s="6" t="n"/>
      <x:c r="K158" s="30">
        <x:f>IF($A158="","",DATE(YEAR($A158),MONTH($A158),1))</x:f>
      </x:c>
    </x:row>
    <x:row r="159">
      <x:c r="A159" s="43" t="n"/>
      <x:c r="B159" s="6" t="n"/>
      <x:c r="C159" s="6" t="n"/>
      <x:c r="D159" s="6" t="n"/>
      <x:c r="E159" s="29" t="n"/>
      <x:c r="F159" s="6" t="n"/>
      <x:c r="G159" s="6" t="n"/>
      <x:c r="H159" s="6" t="n"/>
      <x:c r="I159" s="6" t="n"/>
      <x:c r="J159" s="6" t="n"/>
      <x:c r="K159" s="30">
        <x:f>IF($A159="","",DATE(YEAR($A159),MONTH($A159),1))</x:f>
      </x:c>
    </x:row>
    <x:row r="160">
      <x:c r="A160" s="43" t="n"/>
      <x:c r="B160" s="6" t="n"/>
      <x:c r="C160" s="6" t="n"/>
      <x:c r="D160" s="6" t="n"/>
      <x:c r="E160" s="29" t="n"/>
      <x:c r="F160" s="6" t="n"/>
      <x:c r="G160" s="6" t="n"/>
      <x:c r="H160" s="6" t="n"/>
      <x:c r="I160" s="6" t="n"/>
      <x:c r="J160" s="6" t="n"/>
      <x:c r="K160" s="30">
        <x:f>IF($A160="","",DATE(YEAR($A160),MONTH($A160),1))</x:f>
      </x:c>
    </x:row>
    <x:row r="161">
      <x:c r="A161" s="43" t="n"/>
      <x:c r="B161" s="6" t="n"/>
      <x:c r="C161" s="6" t="n"/>
      <x:c r="D161" s="6" t="n"/>
      <x:c r="E161" s="29" t="n"/>
      <x:c r="F161" s="6" t="n"/>
      <x:c r="G161" s="6" t="n"/>
      <x:c r="H161" s="6" t="n"/>
      <x:c r="I161" s="6" t="n"/>
      <x:c r="J161" s="6" t="n"/>
      <x:c r="K161" s="30">
        <x:f>IF($A161="","",DATE(YEAR($A161),MONTH($A161),1))</x:f>
      </x:c>
    </x:row>
    <x:row r="162">
      <x:c r="A162" s="43" t="n"/>
      <x:c r="B162" s="6" t="n"/>
      <x:c r="C162" s="6" t="n"/>
      <x:c r="D162" s="6" t="n"/>
      <x:c r="E162" s="29" t="n"/>
      <x:c r="F162" s="6" t="n"/>
      <x:c r="G162" s="6" t="n"/>
      <x:c r="H162" s="6" t="n"/>
      <x:c r="I162" s="6" t="n"/>
      <x:c r="J162" s="6" t="n"/>
      <x:c r="K162" s="30">
        <x:f>IF($A162="","",DATE(YEAR($A162),MONTH($A162),1))</x:f>
      </x:c>
    </x:row>
    <x:row r="163">
      <x:c r="A163" s="43" t="n"/>
      <x:c r="B163" s="6" t="n"/>
      <x:c r="C163" s="6" t="n"/>
      <x:c r="D163" s="6" t="n"/>
      <x:c r="E163" s="29" t="n"/>
      <x:c r="F163" s="6" t="n"/>
      <x:c r="G163" s="6" t="n"/>
      <x:c r="H163" s="6" t="n"/>
      <x:c r="I163" s="6" t="n"/>
      <x:c r="J163" s="6" t="n"/>
      <x:c r="K163" s="30">
        <x:f>IF($A163="","",DATE(YEAR($A163),MONTH($A163),1))</x:f>
      </x:c>
    </x:row>
    <x:row r="164">
      <x:c r="A164" s="43" t="n"/>
      <x:c r="B164" s="6" t="n"/>
      <x:c r="C164" s="6" t="n"/>
      <x:c r="D164" s="6" t="n"/>
      <x:c r="E164" s="29" t="n"/>
      <x:c r="F164" s="6" t="n"/>
      <x:c r="G164" s="6" t="n"/>
      <x:c r="H164" s="6" t="n"/>
      <x:c r="I164" s="6" t="n"/>
      <x:c r="J164" s="6" t="n"/>
      <x:c r="K164" s="30">
        <x:f>IF($A164="","",DATE(YEAR($A164),MONTH($A164),1))</x:f>
      </x:c>
    </x:row>
    <x:row r="165">
      <x:c r="A165" s="43" t="n"/>
      <x:c r="B165" s="6" t="n"/>
      <x:c r="C165" s="6" t="n"/>
      <x:c r="D165" s="6" t="n"/>
      <x:c r="E165" s="29" t="n"/>
      <x:c r="F165" s="6" t="n"/>
      <x:c r="G165" s="6" t="n"/>
      <x:c r="H165" s="6" t="n"/>
      <x:c r="I165" s="6" t="n"/>
      <x:c r="J165" s="6" t="n"/>
      <x:c r="K165" s="30">
        <x:f>IF($A165="","",DATE(YEAR($A165),MONTH($A165),1))</x:f>
      </x:c>
    </x:row>
    <x:row r="166">
      <x:c r="A166" s="43" t="n"/>
      <x:c r="B166" s="6" t="n"/>
      <x:c r="C166" s="6" t="n"/>
      <x:c r="D166" s="6" t="n"/>
      <x:c r="E166" s="29" t="n"/>
      <x:c r="F166" s="6" t="n"/>
      <x:c r="G166" s="6" t="n"/>
      <x:c r="H166" s="6" t="n"/>
      <x:c r="I166" s="6" t="n"/>
      <x:c r="J166" s="6" t="n"/>
      <x:c r="K166" s="30">
        <x:f>IF($A166="","",DATE(YEAR($A166),MONTH($A166),1))</x:f>
      </x:c>
    </x:row>
    <x:row r="167">
      <x:c r="A167" s="43" t="n"/>
      <x:c r="B167" s="6" t="n"/>
      <x:c r="C167" s="6" t="n"/>
      <x:c r="D167" s="6" t="n"/>
      <x:c r="E167" s="29" t="n"/>
      <x:c r="F167" s="6" t="n"/>
      <x:c r="G167" s="6" t="n"/>
      <x:c r="H167" s="6" t="n"/>
      <x:c r="I167" s="6" t="n"/>
      <x:c r="J167" s="6" t="n"/>
      <x:c r="K167" s="30">
        <x:f>IF($A167="","",DATE(YEAR($A167),MONTH($A167),1))</x:f>
      </x:c>
    </x:row>
    <x:row r="168">
      <x:c r="A168" s="43" t="n"/>
      <x:c r="B168" s="6" t="n"/>
      <x:c r="C168" s="6" t="n"/>
      <x:c r="D168" s="6" t="n"/>
      <x:c r="E168" s="29" t="n"/>
      <x:c r="F168" s="6" t="n"/>
      <x:c r="G168" s="6" t="n"/>
      <x:c r="H168" s="6" t="n"/>
      <x:c r="I168" s="6" t="n"/>
      <x:c r="J168" s="6" t="n"/>
      <x:c r="K168" s="30">
        <x:f>IF($A168="","",DATE(YEAR($A168),MONTH($A168),1))</x:f>
      </x:c>
    </x:row>
    <x:row r="169">
      <x:c r="A169" s="43" t="n"/>
      <x:c r="B169" s="6" t="n"/>
      <x:c r="C169" s="6" t="n"/>
      <x:c r="D169" s="6" t="n"/>
      <x:c r="E169" s="29" t="n"/>
      <x:c r="F169" s="6" t="n"/>
      <x:c r="G169" s="6" t="n"/>
      <x:c r="H169" s="6" t="n"/>
      <x:c r="I169" s="6" t="n"/>
      <x:c r="J169" s="6" t="n"/>
      <x:c r="K169" s="30">
        <x:f>IF($A169="","",DATE(YEAR($A169),MONTH($A169),1))</x:f>
      </x:c>
    </x:row>
    <x:row r="170">
      <x:c r="A170" s="43" t="n"/>
      <x:c r="B170" s="6" t="n"/>
      <x:c r="C170" s="6" t="n"/>
      <x:c r="D170" s="6" t="n"/>
      <x:c r="E170" s="29" t="n"/>
      <x:c r="F170" s="6" t="n"/>
      <x:c r="G170" s="6" t="n"/>
      <x:c r="H170" s="6" t="n"/>
      <x:c r="I170" s="6" t="n"/>
      <x:c r="J170" s="6" t="n"/>
      <x:c r="K170" s="30">
        <x:f>IF($A170="","",DATE(YEAR($A170),MONTH($A170),1))</x:f>
      </x:c>
    </x:row>
    <x:row r="171">
      <x:c r="A171" s="43" t="n"/>
      <x:c r="B171" s="6" t="n"/>
      <x:c r="C171" s="6" t="n"/>
      <x:c r="D171" s="6" t="n"/>
      <x:c r="E171" s="29" t="n"/>
      <x:c r="F171" s="6" t="n"/>
      <x:c r="G171" s="6" t="n"/>
      <x:c r="H171" s="6" t="n"/>
      <x:c r="I171" s="6" t="n"/>
      <x:c r="J171" s="6" t="n"/>
      <x:c r="K171" s="30">
        <x:f>IF($A171="","",DATE(YEAR($A171),MONTH($A171),1))</x:f>
      </x:c>
    </x:row>
    <x:row r="172">
      <x:c r="A172" s="43" t="n"/>
      <x:c r="B172" s="6" t="n"/>
      <x:c r="C172" s="6" t="n"/>
      <x:c r="D172" s="6" t="n"/>
      <x:c r="E172" s="29" t="n"/>
      <x:c r="F172" s="6" t="n"/>
      <x:c r="G172" s="6" t="n"/>
      <x:c r="H172" s="6" t="n"/>
      <x:c r="I172" s="6" t="n"/>
      <x:c r="J172" s="6" t="n"/>
      <x:c r="K172" s="30">
        <x:f>IF($A172="","",DATE(YEAR($A172),MONTH($A172),1))</x:f>
      </x:c>
    </x:row>
    <x:row r="173">
      <x:c r="A173" s="43" t="n"/>
      <x:c r="B173" s="6" t="n"/>
      <x:c r="C173" s="6" t="n"/>
      <x:c r="D173" s="6" t="n"/>
      <x:c r="E173" s="29" t="n"/>
      <x:c r="F173" s="6" t="n"/>
      <x:c r="G173" s="6" t="n"/>
      <x:c r="H173" s="6" t="n"/>
      <x:c r="I173" s="6" t="n"/>
      <x:c r="J173" s="6" t="n"/>
      <x:c r="K173" s="30">
        <x:f>IF($A173="","",DATE(YEAR($A173),MONTH($A173),1))</x:f>
      </x:c>
    </x:row>
    <x:row r="174">
      <x:c r="A174" s="43" t="n"/>
      <x:c r="B174" s="6" t="n"/>
      <x:c r="C174" s="6" t="n"/>
      <x:c r="D174" s="6" t="n"/>
      <x:c r="E174" s="29" t="n"/>
      <x:c r="F174" s="6" t="n"/>
      <x:c r="G174" s="6" t="n"/>
      <x:c r="H174" s="6" t="n"/>
      <x:c r="I174" s="6" t="n"/>
      <x:c r="J174" s="6" t="n"/>
      <x:c r="K174" s="30">
        <x:f>IF($A174="","",DATE(YEAR($A174),MONTH($A174),1))</x:f>
      </x:c>
    </x:row>
    <x:row r="175">
      <x:c r="A175" s="43" t="n"/>
      <x:c r="B175" s="6" t="n"/>
      <x:c r="C175" s="6" t="n"/>
      <x:c r="D175" s="6" t="n"/>
      <x:c r="E175" s="29" t="n"/>
      <x:c r="F175" s="6" t="n"/>
      <x:c r="G175" s="6" t="n"/>
      <x:c r="H175" s="6" t="n"/>
      <x:c r="I175" s="6" t="n"/>
      <x:c r="J175" s="6" t="n"/>
      <x:c r="K175" s="30">
        <x:f>IF($A175="","",DATE(YEAR($A175),MONTH($A175),1))</x:f>
      </x:c>
    </x:row>
    <x:row r="176">
      <x:c r="A176" s="43" t="n"/>
      <x:c r="B176" s="6" t="n"/>
      <x:c r="C176" s="6" t="n"/>
      <x:c r="D176" s="6" t="n"/>
      <x:c r="E176" s="29" t="n"/>
      <x:c r="F176" s="6" t="n"/>
      <x:c r="G176" s="6" t="n"/>
      <x:c r="H176" s="6" t="n"/>
      <x:c r="I176" s="6" t="n"/>
      <x:c r="J176" s="6" t="n"/>
      <x:c r="K176" s="30">
        <x:f>IF($A176="","",DATE(YEAR($A176),MONTH($A176),1))</x:f>
      </x:c>
    </x:row>
    <x:row r="177">
      <x:c r="A177" s="43" t="n"/>
      <x:c r="B177" s="6" t="n"/>
      <x:c r="C177" s="6" t="n"/>
      <x:c r="D177" s="6" t="n"/>
      <x:c r="E177" s="29" t="n"/>
      <x:c r="F177" s="6" t="n"/>
      <x:c r="G177" s="6" t="n"/>
      <x:c r="H177" s="6" t="n"/>
      <x:c r="I177" s="6" t="n"/>
      <x:c r="J177" s="6" t="n"/>
      <x:c r="K177" s="30">
        <x:f>IF($A177="","",DATE(YEAR($A177),MONTH($A177),1))</x:f>
      </x:c>
    </x:row>
    <x:row r="178">
      <x:c r="A178" s="43" t="n"/>
      <x:c r="B178" s="6" t="n"/>
      <x:c r="C178" s="6" t="n"/>
      <x:c r="D178" s="6" t="n"/>
      <x:c r="E178" s="29" t="n"/>
      <x:c r="F178" s="6" t="n"/>
      <x:c r="G178" s="6" t="n"/>
      <x:c r="H178" s="6" t="n"/>
      <x:c r="I178" s="6" t="n"/>
      <x:c r="J178" s="6" t="n"/>
      <x:c r="K178" s="30">
        <x:f>IF($A178="","",DATE(YEAR($A178),MONTH($A178),1))</x:f>
      </x:c>
    </x:row>
    <x:row r="179">
      <x:c r="A179" s="43" t="n"/>
      <x:c r="B179" s="6" t="n"/>
      <x:c r="C179" s="6" t="n"/>
      <x:c r="D179" s="6" t="n"/>
      <x:c r="E179" s="29" t="n"/>
      <x:c r="F179" s="6" t="n"/>
      <x:c r="G179" s="6" t="n"/>
      <x:c r="H179" s="6" t="n"/>
      <x:c r="I179" s="6" t="n"/>
      <x:c r="J179" s="6" t="n"/>
      <x:c r="K179" s="30">
        <x:f>IF($A179="","",DATE(YEAR($A179),MONTH($A179),1))</x:f>
      </x:c>
    </x:row>
    <x:row r="180">
      <x:c r="A180" s="43" t="n"/>
      <x:c r="B180" s="6" t="n"/>
      <x:c r="C180" s="6" t="n"/>
      <x:c r="D180" s="6" t="n"/>
      <x:c r="E180" s="29" t="n"/>
      <x:c r="F180" s="6" t="n"/>
      <x:c r="G180" s="6" t="n"/>
      <x:c r="H180" s="6" t="n"/>
      <x:c r="I180" s="6" t="n"/>
      <x:c r="J180" s="6" t="n"/>
      <x:c r="K180" s="30">
        <x:f>IF($A180="","",DATE(YEAR($A180),MONTH($A180),1))</x:f>
      </x:c>
    </x:row>
    <x:row r="181">
      <x:c r="A181" s="43" t="n"/>
      <x:c r="B181" s="6" t="n"/>
      <x:c r="C181" s="6" t="n"/>
      <x:c r="D181" s="6" t="n"/>
      <x:c r="E181" s="29" t="n"/>
      <x:c r="F181" s="6" t="n"/>
      <x:c r="G181" s="6" t="n"/>
      <x:c r="H181" s="6" t="n"/>
      <x:c r="I181" s="6" t="n"/>
      <x:c r="J181" s="6" t="n"/>
      <x:c r="K181" s="30">
        <x:f>IF($A181="","",DATE(YEAR($A181),MONTH($A181),1))</x:f>
      </x:c>
    </x:row>
    <x:row r="182">
      <x:c r="A182" s="43" t="n"/>
      <x:c r="B182" s="6" t="n"/>
      <x:c r="C182" s="6" t="n"/>
      <x:c r="D182" s="6" t="n"/>
      <x:c r="E182" s="29" t="n"/>
      <x:c r="F182" s="6" t="n"/>
      <x:c r="G182" s="6" t="n"/>
      <x:c r="H182" s="6" t="n"/>
      <x:c r="I182" s="6" t="n"/>
      <x:c r="J182" s="6" t="n"/>
      <x:c r="K182" s="30">
        <x:f>IF($A182="","",DATE(YEAR($A182),MONTH($A182),1))</x:f>
      </x:c>
    </x:row>
    <x:row r="183">
      <x:c r="A183" s="43" t="n"/>
      <x:c r="B183" s="6" t="n"/>
      <x:c r="C183" s="6" t="n"/>
      <x:c r="D183" s="6" t="n"/>
      <x:c r="E183" s="29" t="n"/>
      <x:c r="F183" s="6" t="n"/>
      <x:c r="G183" s="6" t="n"/>
      <x:c r="H183" s="6" t="n"/>
      <x:c r="I183" s="6" t="n"/>
      <x:c r="J183" s="6" t="n"/>
      <x:c r="K183" s="30">
        <x:f>IF($A183="","",DATE(YEAR($A183),MONTH($A183),1))</x:f>
      </x:c>
    </x:row>
    <x:row r="184">
      <x:c r="A184" s="43" t="n"/>
      <x:c r="B184" s="6" t="n"/>
      <x:c r="C184" s="6" t="n"/>
      <x:c r="D184" s="6" t="n"/>
      <x:c r="E184" s="29" t="n"/>
      <x:c r="F184" s="6" t="n"/>
      <x:c r="G184" s="6" t="n"/>
      <x:c r="H184" s="6" t="n"/>
      <x:c r="I184" s="6" t="n"/>
      <x:c r="J184" s="6" t="n"/>
      <x:c r="K184" s="30">
        <x:f>IF($A184="","",DATE(YEAR($A184),MONTH($A184),1))</x:f>
      </x:c>
    </x:row>
    <x:row r="185">
      <x:c r="A185" s="43" t="n"/>
      <x:c r="B185" s="6" t="n"/>
      <x:c r="C185" s="6" t="n"/>
      <x:c r="D185" s="6" t="n"/>
      <x:c r="E185" s="29" t="n"/>
      <x:c r="F185" s="6" t="n"/>
      <x:c r="G185" s="6" t="n"/>
      <x:c r="H185" s="6" t="n"/>
      <x:c r="I185" s="6" t="n"/>
      <x:c r="J185" s="6" t="n"/>
      <x:c r="K185" s="30">
        <x:f>IF($A185="","",DATE(YEAR($A185),MONTH($A185),1))</x:f>
      </x:c>
    </x:row>
    <x:row r="186">
      <x:c r="A186" s="43" t="n"/>
      <x:c r="B186" s="6" t="n"/>
      <x:c r="C186" s="6" t="n"/>
      <x:c r="D186" s="6" t="n"/>
      <x:c r="E186" s="29" t="n"/>
      <x:c r="F186" s="6" t="n"/>
      <x:c r="G186" s="6" t="n"/>
      <x:c r="H186" s="6" t="n"/>
      <x:c r="I186" s="6" t="n"/>
      <x:c r="J186" s="6" t="n"/>
      <x:c r="K186" s="30">
        <x:f>IF($A186="","",DATE(YEAR($A186),MONTH($A186),1))</x:f>
      </x:c>
    </x:row>
    <x:row r="187">
      <x:c r="A187" s="43" t="n"/>
      <x:c r="B187" s="6" t="n"/>
      <x:c r="C187" s="6" t="n"/>
      <x:c r="D187" s="6" t="n"/>
      <x:c r="E187" s="29" t="n"/>
      <x:c r="F187" s="6" t="n"/>
      <x:c r="G187" s="6" t="n"/>
      <x:c r="H187" s="6" t="n"/>
      <x:c r="I187" s="6" t="n"/>
      <x:c r="J187" s="6" t="n"/>
      <x:c r="K187" s="30">
        <x:f>IF($A187="","",DATE(YEAR($A187),MONTH($A187),1))</x:f>
      </x:c>
    </x:row>
    <x:row r="188">
      <x:c r="A188" s="43" t="n"/>
      <x:c r="B188" s="6" t="n"/>
      <x:c r="C188" s="6" t="n"/>
      <x:c r="D188" s="6" t="n"/>
      <x:c r="E188" s="29" t="n"/>
      <x:c r="F188" s="6" t="n"/>
      <x:c r="G188" s="6" t="n"/>
      <x:c r="H188" s="6" t="n"/>
      <x:c r="I188" s="6" t="n"/>
      <x:c r="J188" s="6" t="n"/>
      <x:c r="K188" s="30">
        <x:f>IF($A188="","",DATE(YEAR($A188),MONTH($A188),1))</x:f>
      </x:c>
    </x:row>
    <x:row r="189">
      <x:c r="A189" s="43" t="n"/>
      <x:c r="B189" s="6" t="n"/>
      <x:c r="C189" s="6" t="n"/>
      <x:c r="D189" s="6" t="n"/>
      <x:c r="E189" s="29" t="n"/>
      <x:c r="F189" s="6" t="n"/>
      <x:c r="G189" s="6" t="n"/>
      <x:c r="H189" s="6" t="n"/>
      <x:c r="I189" s="6" t="n"/>
      <x:c r="J189" s="6" t="n"/>
      <x:c r="K189" s="30">
        <x:f>IF($A189="","",DATE(YEAR($A189),MONTH($A189),1))</x:f>
      </x:c>
    </x:row>
    <x:row r="190">
      <x:c r="A190" s="43" t="n"/>
      <x:c r="B190" s="6" t="n"/>
      <x:c r="C190" s="6" t="n"/>
      <x:c r="D190" s="6" t="n"/>
      <x:c r="E190" s="29" t="n"/>
      <x:c r="F190" s="6" t="n"/>
      <x:c r="G190" s="6" t="n"/>
      <x:c r="H190" s="6" t="n"/>
      <x:c r="I190" s="6" t="n"/>
      <x:c r="J190" s="6" t="n"/>
      <x:c r="K190" s="30">
        <x:f>IF($A190="","",DATE(YEAR($A190),MONTH($A190),1))</x:f>
      </x:c>
    </x:row>
    <x:row r="191">
      <x:c r="A191" s="43" t="n"/>
      <x:c r="B191" s="6" t="n"/>
      <x:c r="C191" s="6" t="n"/>
      <x:c r="D191" s="6" t="n"/>
      <x:c r="E191" s="29" t="n"/>
      <x:c r="F191" s="6" t="n"/>
      <x:c r="G191" s="6" t="n"/>
      <x:c r="H191" s="6" t="n"/>
      <x:c r="I191" s="6" t="n"/>
      <x:c r="J191" s="6" t="n"/>
      <x:c r="K191" s="30">
        <x:f>IF($A191="","",DATE(YEAR($A191),MONTH($A191),1))</x:f>
      </x:c>
    </x:row>
    <x:row r="192">
      <x:c r="A192" s="43" t="n"/>
      <x:c r="B192" s="6" t="n"/>
      <x:c r="C192" s="6" t="n"/>
      <x:c r="D192" s="6" t="n"/>
      <x:c r="E192" s="29" t="n"/>
      <x:c r="F192" s="6" t="n"/>
      <x:c r="G192" s="6" t="n"/>
      <x:c r="H192" s="6" t="n"/>
      <x:c r="I192" s="6" t="n"/>
      <x:c r="J192" s="6" t="n"/>
      <x:c r="K192" s="30">
        <x:f>IF($A192="","",DATE(YEAR($A192),MONTH($A192),1))</x:f>
      </x:c>
    </x:row>
    <x:row r="193">
      <x:c r="A193" s="43" t="n"/>
      <x:c r="B193" s="6" t="n"/>
      <x:c r="C193" s="6" t="n"/>
      <x:c r="D193" s="6" t="n"/>
      <x:c r="E193" s="29" t="n"/>
      <x:c r="F193" s="6" t="n"/>
      <x:c r="G193" s="6" t="n"/>
      <x:c r="H193" s="6" t="n"/>
      <x:c r="I193" s="6" t="n"/>
      <x:c r="J193" s="6" t="n"/>
      <x:c r="K193" s="30">
        <x:f>IF($A193="","",DATE(YEAR($A193),MONTH($A193),1))</x:f>
      </x:c>
    </x:row>
    <x:row r="194">
      <x:c r="A194" s="43" t="n"/>
      <x:c r="B194" s="6" t="n"/>
      <x:c r="C194" s="6" t="n"/>
      <x:c r="D194" s="6" t="n"/>
      <x:c r="E194" s="29" t="n"/>
      <x:c r="F194" s="6" t="n"/>
      <x:c r="G194" s="6" t="n"/>
      <x:c r="H194" s="6" t="n"/>
      <x:c r="I194" s="6" t="n"/>
      <x:c r="J194" s="6" t="n"/>
      <x:c r="K194" s="30">
        <x:f>IF($A194="","",DATE(YEAR($A194),MONTH($A194),1))</x:f>
      </x:c>
    </x:row>
    <x:row r="195">
      <x:c r="A195" s="43" t="n"/>
      <x:c r="B195" s="6" t="n"/>
      <x:c r="C195" s="6" t="n"/>
      <x:c r="D195" s="6" t="n"/>
      <x:c r="E195" s="29" t="n"/>
      <x:c r="F195" s="6" t="n"/>
      <x:c r="G195" s="6" t="n"/>
      <x:c r="H195" s="6" t="n"/>
      <x:c r="I195" s="6" t="n"/>
      <x:c r="J195" s="6" t="n"/>
      <x:c r="K195" s="30">
        <x:f>IF($A195="","",DATE(YEAR($A195),MONTH($A195),1))</x:f>
      </x:c>
    </x:row>
    <x:row r="196">
      <x:c r="A196" s="43" t="n"/>
      <x:c r="B196" s="6" t="n"/>
      <x:c r="C196" s="6" t="n"/>
      <x:c r="D196" s="6" t="n"/>
      <x:c r="E196" s="29" t="n"/>
      <x:c r="F196" s="6" t="n"/>
      <x:c r="G196" s="6" t="n"/>
      <x:c r="H196" s="6" t="n"/>
      <x:c r="I196" s="6" t="n"/>
      <x:c r="J196" s="6" t="n"/>
      <x:c r="K196" s="30">
        <x:f>IF($A196="","",DATE(YEAR($A196),MONTH($A196),1))</x:f>
      </x:c>
    </x:row>
    <x:row r="197">
      <x:c r="A197" s="43" t="n"/>
      <x:c r="B197" s="6" t="n"/>
      <x:c r="C197" s="6" t="n"/>
      <x:c r="D197" s="6" t="n"/>
      <x:c r="E197" s="29" t="n"/>
      <x:c r="F197" s="6" t="n"/>
      <x:c r="G197" s="6" t="n"/>
      <x:c r="H197" s="6" t="n"/>
      <x:c r="I197" s="6" t="n"/>
      <x:c r="J197" s="6" t="n"/>
      <x:c r="K197" s="30">
        <x:f>IF($A197="","",DATE(YEAR($A197),MONTH($A197),1))</x:f>
      </x:c>
    </x:row>
    <x:row r="198">
      <x:c r="A198" s="43" t="n"/>
      <x:c r="B198" s="6" t="n"/>
      <x:c r="C198" s="6" t="n"/>
      <x:c r="D198" s="6" t="n"/>
      <x:c r="E198" s="29" t="n"/>
      <x:c r="F198" s="6" t="n"/>
      <x:c r="G198" s="6" t="n"/>
      <x:c r="H198" s="6" t="n"/>
      <x:c r="I198" s="6" t="n"/>
      <x:c r="J198" s="6" t="n"/>
      <x:c r="K198" s="30">
        <x:f>IF($A198="","",DATE(YEAR($A198),MONTH($A198),1))</x:f>
      </x:c>
    </x:row>
    <x:row r="199">
      <x:c r="A199" s="43" t="n"/>
      <x:c r="B199" s="6" t="n"/>
      <x:c r="C199" s="6" t="n"/>
      <x:c r="D199" s="6" t="n"/>
      <x:c r="E199" s="29" t="n"/>
      <x:c r="F199" s="6" t="n"/>
      <x:c r="G199" s="6" t="n"/>
      <x:c r="H199" s="6" t="n"/>
      <x:c r="I199" s="6" t="n"/>
      <x:c r="J199" s="6" t="n"/>
      <x:c r="K199" s="30">
        <x:f>IF($A199="","",DATE(YEAR($A199),MONTH($A199),1))</x:f>
      </x:c>
    </x:row>
    <x:row r="200">
      <x:c r="A200" s="43" t="n"/>
      <x:c r="B200" s="6" t="n"/>
      <x:c r="C200" s="6" t="n"/>
      <x:c r="D200" s="6" t="n"/>
      <x:c r="E200" s="29" t="n"/>
      <x:c r="F200" s="6" t="n"/>
      <x:c r="G200" s="6" t="n"/>
      <x:c r="H200" s="6" t="n"/>
      <x:c r="I200" s="6" t="n"/>
      <x:c r="J200" s="6" t="n"/>
      <x:c r="K200" s="30">
        <x:f>IF($A200="","",DATE(YEAR($A200),MONTH($A200),1))</x:f>
      </x:c>
    </x:row>
    <x:row r="201">
      <x:c r="A201" s="43" t="n"/>
      <x:c r="B201" s="6" t="n"/>
      <x:c r="C201" s="6" t="n"/>
      <x:c r="D201" s="6" t="n"/>
      <x:c r="E201" s="29" t="n"/>
      <x:c r="F201" s="6" t="n"/>
      <x:c r="G201" s="6" t="n"/>
      <x:c r="H201" s="6" t="n"/>
      <x:c r="I201" s="6" t="n"/>
      <x:c r="J201" s="6" t="n"/>
      <x:c r="K201" s="30">
        <x:f>IF($A201="","",DATE(YEAR($A201),MONTH($A201),1))</x:f>
      </x:c>
    </x:row>
    <x:row r="202">
      <x:c r="A202" s="43" t="n"/>
      <x:c r="B202" s="6" t="n"/>
      <x:c r="C202" s="6" t="n"/>
      <x:c r="D202" s="6" t="n"/>
      <x:c r="E202" s="29" t="n"/>
      <x:c r="F202" s="6" t="n"/>
      <x:c r="G202" s="6" t="n"/>
      <x:c r="H202" s="6" t="n"/>
      <x:c r="I202" s="6" t="n"/>
      <x:c r="J202" s="6" t="n"/>
      <x:c r="K202" s="30">
        <x:f>IF($A202="","",DATE(YEAR($A202),MONTH($A202),1))</x:f>
      </x:c>
    </x:row>
    <x:row r="203">
      <x:c r="A203" s="43" t="n"/>
      <x:c r="B203" s="6" t="n"/>
      <x:c r="C203" s="6" t="n"/>
      <x:c r="D203" s="6" t="n"/>
      <x:c r="E203" s="29" t="n"/>
      <x:c r="F203" s="6" t="n"/>
      <x:c r="G203" s="6" t="n"/>
      <x:c r="H203" s="6" t="n"/>
      <x:c r="I203" s="6" t="n"/>
      <x:c r="J203" s="6" t="n"/>
      <x:c r="K203" s="30">
        <x:f>IF($A203="","",DATE(YEAR($A203),MONTH($A203),1))</x:f>
      </x:c>
    </x:row>
    <x:row r="204">
      <x:c r="A204" s="43" t="n"/>
      <x:c r="B204" s="6" t="n"/>
      <x:c r="C204" s="6" t="n"/>
      <x:c r="D204" s="6" t="n"/>
      <x:c r="E204" s="29" t="n"/>
      <x:c r="F204" s="6" t="n"/>
      <x:c r="G204" s="6" t="n"/>
      <x:c r="H204" s="6" t="n"/>
      <x:c r="I204" s="6" t="n"/>
      <x:c r="J204" s="6" t="n"/>
      <x:c r="K204" s="30">
        <x:f>IF($A204="","",DATE(YEAR($A204),MONTH($A204),1))</x:f>
      </x:c>
    </x:row>
    <x:row r="205">
      <x:c r="A205" s="43" t="n"/>
      <x:c r="B205" s="6" t="n"/>
      <x:c r="C205" s="6" t="n"/>
      <x:c r="D205" s="6" t="n"/>
      <x:c r="E205" s="29" t="n"/>
      <x:c r="F205" s="6" t="n"/>
      <x:c r="G205" s="6" t="n"/>
      <x:c r="H205" s="6" t="n"/>
      <x:c r="I205" s="6" t="n"/>
      <x:c r="J205" s="6" t="n"/>
      <x:c r="K205" s="30">
        <x:f>IF($A205="","",DATE(YEAR($A205),MONTH($A205),1))</x:f>
      </x:c>
    </x:row>
    <x:row r="206">
      <x:c r="A206" s="43" t="n"/>
      <x:c r="B206" s="6" t="n"/>
      <x:c r="C206" s="6" t="n"/>
      <x:c r="D206" s="6" t="n"/>
      <x:c r="E206" s="29" t="n"/>
      <x:c r="F206" s="6" t="n"/>
      <x:c r="G206" s="6" t="n"/>
      <x:c r="H206" s="6" t="n"/>
      <x:c r="I206" s="6" t="n"/>
      <x:c r="J206" s="6" t="n"/>
      <x:c r="K206" s="30">
        <x:f>IF($A206="","",DATE(YEAR($A206),MONTH($A206),1))</x:f>
      </x:c>
    </x:row>
    <x:row r="207">
      <x:c r="A207" s="43" t="n"/>
      <x:c r="B207" s="6" t="n"/>
      <x:c r="C207" s="6" t="n"/>
      <x:c r="D207" s="6" t="n"/>
      <x:c r="E207" s="29" t="n"/>
      <x:c r="F207" s="6" t="n"/>
      <x:c r="G207" s="6" t="n"/>
      <x:c r="H207" s="6" t="n"/>
      <x:c r="I207" s="6" t="n"/>
      <x:c r="J207" s="6" t="n"/>
      <x:c r="K207" s="30">
        <x:f>IF($A207="","",DATE(YEAR($A207),MONTH($A207),1))</x:f>
      </x:c>
    </x:row>
    <x:row r="208">
      <x:c r="A208" s="43" t="n"/>
      <x:c r="B208" s="6" t="n"/>
      <x:c r="C208" s="6" t="n"/>
      <x:c r="D208" s="6" t="n"/>
      <x:c r="E208" s="29" t="n"/>
      <x:c r="F208" s="6" t="n"/>
      <x:c r="G208" s="6" t="n"/>
      <x:c r="H208" s="6" t="n"/>
      <x:c r="I208" s="6" t="n"/>
      <x:c r="J208" s="6" t="n"/>
      <x:c r="K208" s="30">
        <x:f>IF($A208="","",DATE(YEAR($A208),MONTH($A208),1))</x:f>
      </x:c>
    </x:row>
    <x:row r="209">
      <x:c r="A209" s="43" t="n"/>
      <x:c r="B209" s="6" t="n"/>
      <x:c r="C209" s="6" t="n"/>
      <x:c r="D209" s="6" t="n"/>
      <x:c r="E209" s="29" t="n"/>
      <x:c r="F209" s="6" t="n"/>
      <x:c r="G209" s="6" t="n"/>
      <x:c r="H209" s="6" t="n"/>
      <x:c r="I209" s="6" t="n"/>
      <x:c r="J209" s="6" t="n"/>
      <x:c r="K209" s="30">
        <x:f>IF($A209="","",DATE(YEAR($A209),MONTH($A209),1))</x:f>
      </x:c>
    </x:row>
    <x:row r="210">
      <x:c r="A210" s="43" t="n"/>
      <x:c r="B210" s="6" t="n"/>
      <x:c r="C210" s="6" t="n"/>
      <x:c r="D210" s="6" t="n"/>
      <x:c r="E210" s="29" t="n"/>
      <x:c r="F210" s="6" t="n"/>
      <x:c r="G210" s="6" t="n"/>
      <x:c r="H210" s="6" t="n"/>
      <x:c r="I210" s="6" t="n"/>
      <x:c r="J210" s="6" t="n"/>
      <x:c r="K210" s="30">
        <x:f>IF($A210="","",DATE(YEAR($A210),MONTH($A210),1))</x:f>
      </x:c>
    </x:row>
    <x:row r="211">
      <x:c r="A211" s="43" t="n"/>
      <x:c r="B211" s="6" t="n"/>
      <x:c r="C211" s="6" t="n"/>
      <x:c r="D211" s="6" t="n"/>
      <x:c r="E211" s="29" t="n"/>
      <x:c r="F211" s="6" t="n"/>
      <x:c r="G211" s="6" t="n"/>
      <x:c r="H211" s="6" t="n"/>
      <x:c r="I211" s="6" t="n"/>
      <x:c r="J211" s="6" t="n"/>
      <x:c r="K211" s="30">
        <x:f>IF($A211="","",DATE(YEAR($A211),MONTH($A211),1))</x:f>
      </x:c>
    </x:row>
    <x:row r="212">
      <x:c r="A212" s="43" t="n"/>
      <x:c r="B212" s="6" t="n"/>
      <x:c r="C212" s="6" t="n"/>
      <x:c r="D212" s="6" t="n"/>
      <x:c r="E212" s="29" t="n"/>
      <x:c r="F212" s="6" t="n"/>
      <x:c r="G212" s="6" t="n"/>
      <x:c r="H212" s="6" t="n"/>
      <x:c r="I212" s="6" t="n"/>
      <x:c r="J212" s="6" t="n"/>
      <x:c r="K212" s="30">
        <x:f>IF($A212="","",DATE(YEAR($A212),MONTH($A212),1))</x:f>
      </x:c>
    </x:row>
    <x:row r="213">
      <x:c r="A213" s="43" t="n"/>
      <x:c r="B213" s="6" t="n"/>
      <x:c r="C213" s="6" t="n"/>
      <x:c r="D213" s="6" t="n"/>
      <x:c r="E213" s="29" t="n"/>
      <x:c r="F213" s="6" t="n"/>
      <x:c r="G213" s="6" t="n"/>
      <x:c r="H213" s="6" t="n"/>
      <x:c r="I213" s="6" t="n"/>
      <x:c r="J213" s="6" t="n"/>
      <x:c r="K213" s="30">
        <x:f>IF($A213="","",DATE(YEAR($A213),MONTH($A213),1))</x:f>
      </x:c>
    </x:row>
    <x:row r="214">
      <x:c r="A214" s="43" t="n"/>
      <x:c r="B214" s="6" t="n"/>
      <x:c r="C214" s="6" t="n"/>
      <x:c r="D214" s="6" t="n"/>
      <x:c r="E214" s="29" t="n"/>
      <x:c r="F214" s="6" t="n"/>
      <x:c r="G214" s="6" t="n"/>
      <x:c r="H214" s="6" t="n"/>
      <x:c r="I214" s="6" t="n"/>
      <x:c r="J214" s="6" t="n"/>
      <x:c r="K214" s="30">
        <x:f>IF($A214="","",DATE(YEAR($A214),MONTH($A214),1))</x:f>
      </x:c>
    </x:row>
    <x:row r="215">
      <x:c r="A215" s="43" t="n"/>
      <x:c r="B215" s="6" t="n"/>
      <x:c r="C215" s="6" t="n"/>
      <x:c r="D215" s="6" t="n"/>
      <x:c r="E215" s="29" t="n"/>
      <x:c r="F215" s="6" t="n"/>
      <x:c r="G215" s="6" t="n"/>
      <x:c r="H215" s="6" t="n"/>
      <x:c r="I215" s="6" t="n"/>
      <x:c r="J215" s="6" t="n"/>
      <x:c r="K215" s="30">
        <x:f>IF($A215="","",DATE(YEAR($A215),MONTH($A215),1))</x:f>
      </x:c>
    </x:row>
    <x:row r="216">
      <x:c r="A216" s="43" t="n"/>
      <x:c r="B216" s="6" t="n"/>
      <x:c r="C216" s="6" t="n"/>
      <x:c r="D216" s="6" t="n"/>
      <x:c r="E216" s="29" t="n"/>
      <x:c r="F216" s="6" t="n"/>
      <x:c r="G216" s="6" t="n"/>
      <x:c r="H216" s="6" t="n"/>
      <x:c r="I216" s="6" t="n"/>
      <x:c r="J216" s="6" t="n"/>
      <x:c r="K216" s="30">
        <x:f>IF($A216="","",DATE(YEAR($A216),MONTH($A216),1))</x:f>
      </x:c>
    </x:row>
    <x:row r="217">
      <x:c r="A217" s="43" t="n"/>
      <x:c r="B217" s="6" t="n"/>
      <x:c r="C217" s="6" t="n"/>
      <x:c r="D217" s="6" t="n"/>
      <x:c r="E217" s="29" t="n"/>
      <x:c r="F217" s="6" t="n"/>
      <x:c r="G217" s="6" t="n"/>
      <x:c r="H217" s="6" t="n"/>
      <x:c r="I217" s="6" t="n"/>
      <x:c r="J217" s="6" t="n"/>
      <x:c r="K217" s="30">
        <x:f>IF($A217="","",DATE(YEAR($A217),MONTH($A217),1))</x:f>
      </x:c>
    </x:row>
    <x:row r="218">
      <x:c r="A218" s="43" t="n"/>
      <x:c r="B218" s="6" t="n"/>
      <x:c r="C218" s="6" t="n"/>
      <x:c r="D218" s="6" t="n"/>
      <x:c r="E218" s="29" t="n"/>
      <x:c r="F218" s="6" t="n"/>
      <x:c r="G218" s="6" t="n"/>
      <x:c r="H218" s="6" t="n"/>
      <x:c r="I218" s="6" t="n"/>
      <x:c r="J218" s="6" t="n"/>
      <x:c r="K218" s="30">
        <x:f>IF($A218="","",DATE(YEAR($A218),MONTH($A218),1))</x:f>
      </x:c>
    </x:row>
    <x:row r="219">
      <x:c r="A219" s="43" t="n"/>
      <x:c r="B219" s="6" t="n"/>
      <x:c r="C219" s="6" t="n"/>
      <x:c r="D219" s="6" t="n"/>
      <x:c r="E219" s="29" t="n"/>
      <x:c r="F219" s="6" t="n"/>
      <x:c r="G219" s="6" t="n"/>
      <x:c r="H219" s="6" t="n"/>
      <x:c r="I219" s="6" t="n"/>
      <x:c r="J219" s="6" t="n"/>
      <x:c r="K219" s="30">
        <x:f>IF($A219="","",DATE(YEAR($A219),MONTH($A219),1))</x:f>
      </x:c>
    </x:row>
    <x:row r="220">
      <x:c r="A220" s="43" t="n"/>
      <x:c r="B220" s="6" t="n"/>
      <x:c r="C220" s="6" t="n"/>
      <x:c r="D220" s="6" t="n"/>
      <x:c r="E220" s="29" t="n"/>
      <x:c r="F220" s="6" t="n"/>
      <x:c r="G220" s="6" t="n"/>
      <x:c r="H220" s="6" t="n"/>
      <x:c r="I220" s="6" t="n"/>
      <x:c r="J220" s="6" t="n"/>
      <x:c r="K220" s="30">
        <x:f>IF($A220="","",DATE(YEAR($A220),MONTH($A220),1))</x:f>
      </x:c>
    </x:row>
    <x:row r="221">
      <x:c r="A221" s="43" t="n"/>
      <x:c r="B221" s="6" t="n"/>
      <x:c r="C221" s="6" t="n"/>
      <x:c r="D221" s="6" t="n"/>
      <x:c r="E221" s="29" t="n"/>
      <x:c r="F221" s="6" t="n"/>
      <x:c r="G221" s="6" t="n"/>
      <x:c r="H221" s="6" t="n"/>
      <x:c r="I221" s="6" t="n"/>
      <x:c r="J221" s="6" t="n"/>
      <x:c r="K221" s="30">
        <x:f>IF($A221="","",DATE(YEAR($A221),MONTH($A221),1))</x:f>
      </x:c>
    </x:row>
    <x:row r="222">
      <x:c r="A222" s="43" t="n"/>
      <x:c r="B222" s="6" t="n"/>
      <x:c r="C222" s="6" t="n"/>
      <x:c r="D222" s="6" t="n"/>
      <x:c r="E222" s="29" t="n"/>
      <x:c r="F222" s="6" t="n"/>
      <x:c r="G222" s="6" t="n"/>
      <x:c r="H222" s="6" t="n"/>
      <x:c r="I222" s="6" t="n"/>
      <x:c r="J222" s="6" t="n"/>
      <x:c r="K222" s="30">
        <x:f>IF($A222="","",DATE(YEAR($A222),MONTH($A222),1))</x:f>
      </x:c>
    </x:row>
    <x:row r="223">
      <x:c r="A223" s="43" t="n"/>
      <x:c r="B223" s="6" t="n"/>
      <x:c r="C223" s="6" t="n"/>
      <x:c r="D223" s="6" t="n"/>
      <x:c r="E223" s="29" t="n"/>
      <x:c r="F223" s="6" t="n"/>
      <x:c r="G223" s="6" t="n"/>
      <x:c r="H223" s="6" t="n"/>
      <x:c r="I223" s="6" t="n"/>
      <x:c r="J223" s="6" t="n"/>
      <x:c r="K223" s="30">
        <x:f>IF($A223="","",DATE(YEAR($A223),MONTH($A223),1))</x:f>
      </x:c>
    </x:row>
    <x:row r="224">
      <x:c r="A224" s="43" t="n"/>
      <x:c r="B224" s="6" t="n"/>
      <x:c r="C224" s="6" t="n"/>
      <x:c r="D224" s="6" t="n"/>
      <x:c r="E224" s="29" t="n"/>
      <x:c r="F224" s="6" t="n"/>
      <x:c r="G224" s="6" t="n"/>
      <x:c r="H224" s="6" t="n"/>
      <x:c r="I224" s="6" t="n"/>
      <x:c r="J224" s="6" t="n"/>
      <x:c r="K224" s="30">
        <x:f>IF($A224="","",DATE(YEAR($A224),MONTH($A224),1))</x:f>
      </x:c>
    </x:row>
    <x:row r="225">
      <x:c r="A225" s="43" t="n"/>
      <x:c r="B225" s="6" t="n"/>
      <x:c r="C225" s="6" t="n"/>
      <x:c r="D225" s="6" t="n"/>
      <x:c r="E225" s="29" t="n"/>
      <x:c r="F225" s="6" t="n"/>
      <x:c r="G225" s="6" t="n"/>
      <x:c r="H225" s="6" t="n"/>
      <x:c r="I225" s="6" t="n"/>
      <x:c r="J225" s="6" t="n"/>
      <x:c r="K225" s="30">
        <x:f>IF($A225="","",DATE(YEAR($A225),MONTH($A225),1))</x:f>
      </x:c>
    </x:row>
    <x:row r="226">
      <x:c r="A226" s="43" t="n"/>
      <x:c r="B226" s="6" t="n"/>
      <x:c r="C226" s="6" t="n"/>
      <x:c r="D226" s="6" t="n"/>
      <x:c r="E226" s="29" t="n"/>
      <x:c r="F226" s="6" t="n"/>
      <x:c r="G226" s="6" t="n"/>
      <x:c r="H226" s="6" t="n"/>
      <x:c r="I226" s="6" t="n"/>
      <x:c r="J226" s="6" t="n"/>
      <x:c r="K226" s="30">
        <x:f>IF($A226="","",DATE(YEAR($A226),MONTH($A226),1))</x:f>
      </x:c>
    </x:row>
    <x:row r="227">
      <x:c r="A227" s="43" t="n"/>
      <x:c r="B227" s="6" t="n"/>
      <x:c r="C227" s="6" t="n"/>
      <x:c r="D227" s="6" t="n"/>
      <x:c r="E227" s="29" t="n"/>
      <x:c r="F227" s="6" t="n"/>
      <x:c r="G227" s="6" t="n"/>
      <x:c r="H227" s="6" t="n"/>
      <x:c r="I227" s="6" t="n"/>
      <x:c r="J227" s="6" t="n"/>
      <x:c r="K227" s="30">
        <x:f>IF($A227="","",DATE(YEAR($A227),MONTH($A227),1))</x:f>
      </x:c>
    </x:row>
    <x:row r="228">
      <x:c r="A228" s="43" t="n"/>
      <x:c r="B228" s="6" t="n"/>
      <x:c r="C228" s="6" t="n"/>
      <x:c r="D228" s="6" t="n"/>
      <x:c r="E228" s="29" t="n"/>
      <x:c r="F228" s="6" t="n"/>
      <x:c r="G228" s="6" t="n"/>
      <x:c r="H228" s="6" t="n"/>
      <x:c r="I228" s="6" t="n"/>
      <x:c r="J228" s="6" t="n"/>
      <x:c r="K228" s="30">
        <x:f>IF($A228="","",DATE(YEAR($A228),MONTH($A228),1))</x:f>
      </x:c>
    </x:row>
    <x:row r="229">
      <x:c r="A229" s="43" t="n"/>
      <x:c r="B229" s="6" t="n"/>
      <x:c r="C229" s="6" t="n"/>
      <x:c r="D229" s="6" t="n"/>
      <x:c r="E229" s="29" t="n"/>
      <x:c r="F229" s="6" t="n"/>
      <x:c r="G229" s="6" t="n"/>
      <x:c r="H229" s="6" t="n"/>
      <x:c r="I229" s="6" t="n"/>
      <x:c r="J229" s="6" t="n"/>
      <x:c r="K229" s="30">
        <x:f>IF($A229="","",DATE(YEAR($A229),MONTH($A229),1))</x:f>
      </x:c>
    </x:row>
    <x:row r="230">
      <x:c r="A230" s="43" t="n"/>
      <x:c r="B230" s="6" t="n"/>
      <x:c r="C230" s="6" t="n"/>
      <x:c r="D230" s="6" t="n"/>
      <x:c r="E230" s="29" t="n"/>
      <x:c r="F230" s="6" t="n"/>
      <x:c r="G230" s="6" t="n"/>
      <x:c r="H230" s="6" t="n"/>
      <x:c r="I230" s="6" t="n"/>
      <x:c r="J230" s="6" t="n"/>
      <x:c r="K230" s="30">
        <x:f>IF($A230="","",DATE(YEAR($A230),MONTH($A230),1))</x:f>
      </x:c>
    </x:row>
    <x:row r="231">
      <x:c r="A231" s="43" t="n"/>
      <x:c r="B231" s="6" t="n"/>
      <x:c r="C231" s="6" t="n"/>
      <x:c r="D231" s="6" t="n"/>
      <x:c r="E231" s="29" t="n"/>
      <x:c r="F231" s="6" t="n"/>
      <x:c r="G231" s="6" t="n"/>
      <x:c r="H231" s="6" t="n"/>
      <x:c r="I231" s="6" t="n"/>
      <x:c r="J231" s="6" t="n"/>
      <x:c r="K231" s="30">
        <x:f>IF($A231="","",DATE(YEAR($A231),MONTH($A231),1))</x:f>
      </x:c>
    </x:row>
    <x:row r="232">
      <x:c r="A232" s="43" t="n"/>
      <x:c r="B232" s="6" t="n"/>
      <x:c r="C232" s="6" t="n"/>
      <x:c r="D232" s="6" t="n"/>
      <x:c r="E232" s="29" t="n"/>
      <x:c r="F232" s="6" t="n"/>
      <x:c r="G232" s="6" t="n"/>
      <x:c r="H232" s="6" t="n"/>
      <x:c r="I232" s="6" t="n"/>
      <x:c r="J232" s="6" t="n"/>
      <x:c r="K232" s="30">
        <x:f>IF($A232="","",DATE(YEAR($A232),MONTH($A232),1))</x:f>
      </x:c>
    </x:row>
    <x:row r="233">
      <x:c r="A233" s="43" t="n"/>
      <x:c r="B233" s="6" t="n"/>
      <x:c r="C233" s="6" t="n"/>
      <x:c r="D233" s="6" t="n"/>
      <x:c r="E233" s="29" t="n"/>
      <x:c r="F233" s="6" t="n"/>
      <x:c r="G233" s="6" t="n"/>
      <x:c r="H233" s="6" t="n"/>
      <x:c r="I233" s="6" t="n"/>
      <x:c r="J233" s="6" t="n"/>
      <x:c r="K233" s="30">
        <x:f>IF($A233="","",DATE(YEAR($A233),MONTH($A233),1))</x:f>
      </x:c>
    </x:row>
    <x:row r="234">
      <x:c r="A234" s="43" t="n"/>
      <x:c r="B234" s="6" t="n"/>
      <x:c r="C234" s="6" t="n"/>
      <x:c r="D234" s="6" t="n"/>
      <x:c r="E234" s="29" t="n"/>
      <x:c r="F234" s="6" t="n"/>
      <x:c r="G234" s="6" t="n"/>
      <x:c r="H234" s="6" t="n"/>
      <x:c r="I234" s="6" t="n"/>
      <x:c r="J234" s="6" t="n"/>
      <x:c r="K234" s="30">
        <x:f>IF($A234="","",DATE(YEAR($A234),MONTH($A234),1))</x:f>
      </x:c>
    </x:row>
    <x:row r="235">
      <x:c r="A235" s="43" t="n"/>
      <x:c r="B235" s="6" t="n"/>
      <x:c r="C235" s="6" t="n"/>
      <x:c r="D235" s="6" t="n"/>
      <x:c r="E235" s="29" t="n"/>
      <x:c r="F235" s="6" t="n"/>
      <x:c r="G235" s="6" t="n"/>
      <x:c r="H235" s="6" t="n"/>
      <x:c r="I235" s="6" t="n"/>
      <x:c r="J235" s="6" t="n"/>
      <x:c r="K235" s="30">
        <x:f>IF($A235="","",DATE(YEAR($A235),MONTH($A235),1))</x:f>
      </x:c>
    </x:row>
    <x:row r="236">
      <x:c r="A236" s="43" t="n"/>
      <x:c r="B236" s="6" t="n"/>
      <x:c r="C236" s="6" t="n"/>
      <x:c r="D236" s="6" t="n"/>
      <x:c r="E236" s="29" t="n"/>
      <x:c r="F236" s="6" t="n"/>
      <x:c r="G236" s="6" t="n"/>
      <x:c r="H236" s="6" t="n"/>
      <x:c r="I236" s="6" t="n"/>
      <x:c r="J236" s="6" t="n"/>
      <x:c r="K236" s="30">
        <x:f>IF($A236="","",DATE(YEAR($A236),MONTH($A236),1))</x:f>
      </x:c>
    </x:row>
    <x:row r="237">
      <x:c r="A237" s="43" t="n"/>
      <x:c r="B237" s="6" t="n"/>
      <x:c r="C237" s="6" t="n"/>
      <x:c r="D237" s="6" t="n"/>
      <x:c r="E237" s="29" t="n"/>
      <x:c r="F237" s="6" t="n"/>
      <x:c r="G237" s="6" t="n"/>
      <x:c r="H237" s="6" t="n"/>
      <x:c r="I237" s="6" t="n"/>
      <x:c r="J237" s="6" t="n"/>
      <x:c r="K237" s="30">
        <x:f>IF($A237="","",DATE(YEAR($A237),MONTH($A237),1))</x:f>
      </x:c>
    </x:row>
    <x:row r="238">
      <x:c r="A238" s="43" t="n"/>
      <x:c r="B238" s="6" t="n"/>
      <x:c r="C238" s="6" t="n"/>
      <x:c r="D238" s="6" t="n"/>
      <x:c r="E238" s="29" t="n"/>
      <x:c r="F238" s="6" t="n"/>
      <x:c r="G238" s="6" t="n"/>
      <x:c r="H238" s="6" t="n"/>
      <x:c r="I238" s="6" t="n"/>
      <x:c r="J238" s="6" t="n"/>
      <x:c r="K238" s="30">
        <x:f>IF($A238="","",DATE(YEAR($A238),MONTH($A238),1))</x:f>
      </x:c>
    </x:row>
    <x:row r="239">
      <x:c r="A239" s="43" t="n"/>
      <x:c r="B239" s="6" t="n"/>
      <x:c r="C239" s="6" t="n"/>
      <x:c r="D239" s="6" t="n"/>
      <x:c r="E239" s="29" t="n"/>
      <x:c r="F239" s="6" t="n"/>
      <x:c r="G239" s="6" t="n"/>
      <x:c r="H239" s="6" t="n"/>
      <x:c r="I239" s="6" t="n"/>
      <x:c r="J239" s="6" t="n"/>
      <x:c r="K239" s="30">
        <x:f>IF($A239="","",DATE(YEAR($A239),MONTH($A239),1))</x:f>
      </x:c>
    </x:row>
    <x:row r="240">
      <x:c r="A240" s="43" t="n"/>
      <x:c r="B240" s="6" t="n"/>
      <x:c r="C240" s="6" t="n"/>
      <x:c r="D240" s="6" t="n"/>
      <x:c r="E240" s="29" t="n"/>
      <x:c r="F240" s="6" t="n"/>
      <x:c r="G240" s="6" t="n"/>
      <x:c r="H240" s="6" t="n"/>
      <x:c r="I240" s="6" t="n"/>
      <x:c r="J240" s="6" t="n"/>
      <x:c r="K240" s="30">
        <x:f>IF($A240="","",DATE(YEAR($A240),MONTH($A240),1))</x:f>
      </x:c>
    </x:row>
    <x:row r="241">
      <x:c r="A241" s="43" t="n"/>
      <x:c r="B241" s="6" t="n"/>
      <x:c r="C241" s="6" t="n"/>
      <x:c r="D241" s="6" t="n"/>
      <x:c r="E241" s="29" t="n"/>
      <x:c r="F241" s="6" t="n"/>
      <x:c r="G241" s="6" t="n"/>
      <x:c r="H241" s="6" t="n"/>
      <x:c r="I241" s="6" t="n"/>
      <x:c r="J241" s="6" t="n"/>
      <x:c r="K241" s="30">
        <x:f>IF($A241="","",DATE(YEAR($A241),MONTH($A241),1))</x:f>
      </x:c>
    </x:row>
    <x:row r="242">
      <x:c r="A242" s="43" t="n"/>
      <x:c r="B242" s="6" t="n"/>
      <x:c r="C242" s="6" t="n"/>
      <x:c r="D242" s="6" t="n"/>
      <x:c r="E242" s="29" t="n"/>
      <x:c r="F242" s="6" t="n"/>
      <x:c r="G242" s="6" t="n"/>
      <x:c r="H242" s="6" t="n"/>
      <x:c r="I242" s="6" t="n"/>
      <x:c r="J242" s="6" t="n"/>
      <x:c r="K242" s="30">
        <x:f>IF($A242="","",DATE(YEAR($A242),MONTH($A242),1))</x:f>
      </x:c>
    </x:row>
    <x:row r="243">
      <x:c r="A243" s="43" t="n"/>
      <x:c r="B243" s="6" t="n"/>
      <x:c r="C243" s="6" t="n"/>
      <x:c r="D243" s="6" t="n"/>
      <x:c r="E243" s="29" t="n"/>
      <x:c r="F243" s="6" t="n"/>
      <x:c r="G243" s="6" t="n"/>
      <x:c r="H243" s="6" t="n"/>
      <x:c r="I243" s="6" t="n"/>
      <x:c r="J243" s="6" t="n"/>
      <x:c r="K243" s="30">
        <x:f>IF($A243="","",DATE(YEAR($A243),MONTH($A243),1))</x:f>
      </x:c>
    </x:row>
    <x:row r="244">
      <x:c r="A244" s="43" t="n"/>
      <x:c r="B244" s="6" t="n"/>
      <x:c r="C244" s="6" t="n"/>
      <x:c r="D244" s="6" t="n"/>
      <x:c r="E244" s="29" t="n"/>
      <x:c r="F244" s="6" t="n"/>
      <x:c r="G244" s="6" t="n"/>
      <x:c r="H244" s="6" t="n"/>
      <x:c r="I244" s="6" t="n"/>
      <x:c r="J244" s="6" t="n"/>
      <x:c r="K244" s="30">
        <x:f>IF($A244="","",DATE(YEAR($A244),MONTH($A244),1))</x:f>
      </x:c>
    </x:row>
    <x:row r="245">
      <x:c r="A245" s="43" t="n"/>
      <x:c r="B245" s="6" t="n"/>
      <x:c r="C245" s="6" t="n"/>
      <x:c r="D245" s="6" t="n"/>
      <x:c r="E245" s="29" t="n"/>
      <x:c r="F245" s="6" t="n"/>
      <x:c r="G245" s="6" t="n"/>
      <x:c r="H245" s="6" t="n"/>
      <x:c r="I245" s="6" t="n"/>
      <x:c r="J245" s="6" t="n"/>
      <x:c r="K245" s="30">
        <x:f>IF($A245="","",DATE(YEAR($A245),MONTH($A245),1))</x:f>
      </x:c>
    </x:row>
    <x:row r="246">
      <x:c r="A246" s="43" t="n"/>
      <x:c r="B246" s="6" t="n"/>
      <x:c r="C246" s="6" t="n"/>
      <x:c r="D246" s="6" t="n"/>
      <x:c r="E246" s="29" t="n"/>
      <x:c r="F246" s="6" t="n"/>
      <x:c r="G246" s="6" t="n"/>
      <x:c r="H246" s="6" t="n"/>
      <x:c r="I246" s="6" t="n"/>
      <x:c r="J246" s="6" t="n"/>
      <x:c r="K246" s="30">
        <x:f>IF($A246="","",DATE(YEAR($A246),MONTH($A246),1))</x:f>
      </x:c>
    </x:row>
    <x:row r="247">
      <x:c r="A247" s="43" t="n"/>
      <x:c r="B247" s="6" t="n"/>
      <x:c r="C247" s="6" t="n"/>
      <x:c r="D247" s="6" t="n"/>
      <x:c r="E247" s="29" t="n"/>
      <x:c r="F247" s="6" t="n"/>
      <x:c r="G247" s="6" t="n"/>
      <x:c r="H247" s="6" t="n"/>
      <x:c r="I247" s="6" t="n"/>
      <x:c r="J247" s="6" t="n"/>
      <x:c r="K247" s="30">
        <x:f>IF($A247="","",DATE(YEAR($A247),MONTH($A247),1))</x:f>
      </x:c>
    </x:row>
    <x:row r="248">
      <x:c r="A248" s="43" t="n"/>
      <x:c r="B248" s="6" t="n"/>
      <x:c r="C248" s="6" t="n"/>
      <x:c r="D248" s="6" t="n"/>
      <x:c r="E248" s="29" t="n"/>
      <x:c r="F248" s="6" t="n"/>
      <x:c r="G248" s="6" t="n"/>
      <x:c r="H248" s="6" t="n"/>
      <x:c r="I248" s="6" t="n"/>
      <x:c r="J248" s="6" t="n"/>
      <x:c r="K248" s="30">
        <x:f>IF($A248="","",DATE(YEAR($A248),MONTH($A248),1))</x:f>
      </x:c>
    </x:row>
    <x:row r="249">
      <x:c r="A249" s="43" t="n"/>
      <x:c r="B249" s="6" t="n"/>
      <x:c r="C249" s="6" t="n"/>
      <x:c r="D249" s="6" t="n"/>
      <x:c r="E249" s="29" t="n"/>
      <x:c r="F249" s="6" t="n"/>
      <x:c r="G249" s="6" t="n"/>
      <x:c r="H249" s="6" t="n"/>
      <x:c r="I249" s="6" t="n"/>
      <x:c r="J249" s="6" t="n"/>
      <x:c r="K249" s="30">
        <x:f>IF($A249="","",DATE(YEAR($A249),MONTH($A249),1))</x:f>
      </x:c>
    </x:row>
    <x:row r="250">
      <x:c r="A250" s="43" t="n"/>
      <x:c r="B250" s="6" t="n"/>
      <x:c r="C250" s="6" t="n"/>
      <x:c r="D250" s="6" t="n"/>
      <x:c r="E250" s="29" t="n"/>
      <x:c r="F250" s="6" t="n"/>
      <x:c r="G250" s="6" t="n"/>
      <x:c r="H250" s="6" t="n"/>
      <x:c r="I250" s="6" t="n"/>
      <x:c r="J250" s="6" t="n"/>
      <x:c r="K250" s="30">
        <x:f>IF($A250="","",DATE(YEAR($A250),MONTH($A250),1))</x:f>
      </x:c>
    </x:row>
    <x:row r="251">
      <x:c r="A251" s="43" t="n"/>
      <x:c r="B251" s="6" t="n"/>
      <x:c r="C251" s="6" t="n"/>
      <x:c r="D251" s="6" t="n"/>
      <x:c r="E251" s="29" t="n"/>
      <x:c r="F251" s="6" t="n"/>
      <x:c r="G251" s="6" t="n"/>
      <x:c r="H251" s="6" t="n"/>
      <x:c r="I251" s="6" t="n"/>
      <x:c r="J251" s="6" t="n"/>
      <x:c r="K251" s="30">
        <x:f>IF($A251="","",DATE(YEAR($A251),MONTH($A251),1))</x:f>
      </x:c>
    </x:row>
    <x:row r="252">
      <x:c r="A252" s="43" t="n"/>
      <x:c r="B252" s="6" t="n"/>
      <x:c r="C252" s="6" t="n"/>
      <x:c r="D252" s="6" t="n"/>
      <x:c r="E252" s="29" t="n"/>
      <x:c r="F252" s="6" t="n"/>
      <x:c r="G252" s="6" t="n"/>
      <x:c r="H252" s="6" t="n"/>
      <x:c r="I252" s="6" t="n"/>
      <x:c r="J252" s="6" t="n"/>
      <x:c r="K252" s="30">
        <x:f>IF($A252="","",DATE(YEAR($A252),MONTH($A252),1))</x:f>
      </x:c>
    </x:row>
    <x:row r="253">
      <x:c r="A253" s="43" t="n"/>
      <x:c r="B253" s="6" t="n"/>
      <x:c r="C253" s="6" t="n"/>
      <x:c r="D253" s="6" t="n"/>
      <x:c r="E253" s="29" t="n"/>
      <x:c r="F253" s="6" t="n"/>
      <x:c r="G253" s="6" t="n"/>
      <x:c r="H253" s="6" t="n"/>
      <x:c r="I253" s="6" t="n"/>
      <x:c r="J253" s="6" t="n"/>
      <x:c r="K253" s="30">
        <x:f>IF($A253="","",DATE(YEAR($A253),MONTH($A253),1))</x:f>
      </x:c>
    </x:row>
    <x:row r="254">
      <x:c r="A254" s="43" t="n"/>
      <x:c r="B254" s="6" t="n"/>
      <x:c r="C254" s="6" t="n"/>
      <x:c r="D254" s="6" t="n"/>
      <x:c r="E254" s="29" t="n"/>
      <x:c r="F254" s="6" t="n"/>
      <x:c r="G254" s="6" t="n"/>
      <x:c r="H254" s="6" t="n"/>
      <x:c r="I254" s="6" t="n"/>
      <x:c r="J254" s="6" t="n"/>
      <x:c r="K254" s="30">
        <x:f>IF($A254="","",DATE(YEAR($A254),MONTH($A254),1))</x:f>
      </x:c>
    </x:row>
    <x:row r="255">
      <x:c r="A255" s="43" t="n"/>
      <x:c r="B255" s="6" t="n"/>
      <x:c r="C255" s="6" t="n"/>
      <x:c r="D255" s="6" t="n"/>
      <x:c r="E255" s="29" t="n"/>
      <x:c r="F255" s="6" t="n"/>
      <x:c r="G255" s="6" t="n"/>
      <x:c r="H255" s="6" t="n"/>
      <x:c r="I255" s="6" t="n"/>
      <x:c r="J255" s="6" t="n"/>
      <x:c r="K255" s="30">
        <x:f>IF($A255="","",DATE(YEAR($A255),MONTH($A255),1))</x:f>
      </x:c>
    </x:row>
    <x:row r="256">
      <x:c r="A256" s="43" t="n"/>
      <x:c r="B256" s="6" t="n"/>
      <x:c r="C256" s="6" t="n"/>
      <x:c r="D256" s="6" t="n"/>
      <x:c r="E256" s="29" t="n"/>
      <x:c r="F256" s="6" t="n"/>
      <x:c r="G256" s="6" t="n"/>
      <x:c r="H256" s="6" t="n"/>
      <x:c r="I256" s="6" t="n"/>
      <x:c r="J256" s="6" t="n"/>
      <x:c r="K256" s="30">
        <x:f>IF($A256="","",DATE(YEAR($A256),MONTH($A256),1))</x:f>
      </x:c>
    </x:row>
    <x:row r="257">
      <x:c r="A257" s="43" t="n"/>
      <x:c r="B257" s="6" t="n"/>
      <x:c r="C257" s="6" t="n"/>
      <x:c r="D257" s="6" t="n"/>
      <x:c r="E257" s="29" t="n"/>
      <x:c r="F257" s="6" t="n"/>
      <x:c r="G257" s="6" t="n"/>
      <x:c r="H257" s="6" t="n"/>
      <x:c r="I257" s="6" t="n"/>
      <x:c r="J257" s="6" t="n"/>
      <x:c r="K257" s="30">
        <x:f>IF($A257="","",DATE(YEAR($A257),MONTH($A257),1))</x:f>
      </x:c>
    </x:row>
    <x:row r="258">
      <x:c r="A258" s="43" t="n"/>
      <x:c r="B258" s="6" t="n"/>
      <x:c r="C258" s="6" t="n"/>
      <x:c r="D258" s="6" t="n"/>
      <x:c r="E258" s="29" t="n"/>
      <x:c r="F258" s="6" t="n"/>
      <x:c r="G258" s="6" t="n"/>
      <x:c r="H258" s="6" t="n"/>
      <x:c r="I258" s="6" t="n"/>
      <x:c r="J258" s="6" t="n"/>
      <x:c r="K258" s="30">
        <x:f>IF($A258="","",DATE(YEAR($A258),MONTH($A258),1))</x:f>
      </x:c>
    </x:row>
    <x:row r="259">
      <x:c r="A259" s="43" t="n"/>
      <x:c r="B259" s="6" t="n"/>
      <x:c r="C259" s="6" t="n"/>
      <x:c r="D259" s="6" t="n"/>
      <x:c r="E259" s="29" t="n"/>
      <x:c r="F259" s="6" t="n"/>
      <x:c r="G259" s="6" t="n"/>
      <x:c r="H259" s="6" t="n"/>
      <x:c r="I259" s="6" t="n"/>
      <x:c r="J259" s="6" t="n"/>
      <x:c r="K259" s="30">
        <x:f>IF($A259="","",DATE(YEAR($A259),MONTH($A259),1))</x:f>
      </x:c>
    </x:row>
    <x:row r="260">
      <x:c r="A260" s="43" t="n"/>
      <x:c r="B260" s="6" t="n"/>
      <x:c r="C260" s="6" t="n"/>
      <x:c r="D260" s="6" t="n"/>
      <x:c r="E260" s="29" t="n"/>
      <x:c r="F260" s="6" t="n"/>
      <x:c r="G260" s="6" t="n"/>
      <x:c r="H260" s="6" t="n"/>
      <x:c r="I260" s="6" t="n"/>
      <x:c r="J260" s="6" t="n"/>
      <x:c r="K260" s="30">
        <x:f>IF($A260="","",DATE(YEAR($A260),MONTH($A260),1))</x:f>
      </x:c>
    </x:row>
    <x:row r="261">
      <x:c r="A261" s="43" t="n"/>
      <x:c r="B261" s="6" t="n"/>
      <x:c r="C261" s="6" t="n"/>
      <x:c r="D261" s="6" t="n"/>
      <x:c r="E261" s="29" t="n"/>
      <x:c r="F261" s="6" t="n"/>
      <x:c r="G261" s="6" t="n"/>
      <x:c r="H261" s="6" t="n"/>
      <x:c r="I261" s="6" t="n"/>
      <x:c r="J261" s="6" t="n"/>
      <x:c r="K261" s="30">
        <x:f>IF($A261="","",DATE(YEAR($A261),MONTH($A261),1))</x:f>
      </x:c>
    </x:row>
    <x:row r="262">
      <x:c r="A262" s="43" t="n"/>
      <x:c r="B262" s="6" t="n"/>
      <x:c r="C262" s="6" t="n"/>
      <x:c r="D262" s="6" t="n"/>
      <x:c r="E262" s="29" t="n"/>
      <x:c r="F262" s="6" t="n"/>
      <x:c r="G262" s="6" t="n"/>
      <x:c r="H262" s="6" t="n"/>
      <x:c r="I262" s="6" t="n"/>
      <x:c r="J262" s="6" t="n"/>
      <x:c r="K262" s="30">
        <x:f>IF($A262="","",DATE(YEAR($A262),MONTH($A262),1))</x:f>
      </x:c>
    </x:row>
    <x:row r="263">
      <x:c r="A263" s="43" t="n"/>
      <x:c r="B263" s="6" t="n"/>
      <x:c r="C263" s="6" t="n"/>
      <x:c r="D263" s="6" t="n"/>
      <x:c r="E263" s="29" t="n"/>
      <x:c r="F263" s="6" t="n"/>
      <x:c r="G263" s="6" t="n"/>
      <x:c r="H263" s="6" t="n"/>
      <x:c r="I263" s="6" t="n"/>
      <x:c r="J263" s="6" t="n"/>
      <x:c r="K263" s="30">
        <x:f>IF($A263="","",DATE(YEAR($A263),MONTH($A263),1))</x:f>
      </x:c>
    </x:row>
    <x:row r="264">
      <x:c r="A264" s="43" t="n"/>
      <x:c r="B264" s="6" t="n"/>
      <x:c r="C264" s="6" t="n"/>
      <x:c r="D264" s="6" t="n"/>
      <x:c r="E264" s="29" t="n"/>
      <x:c r="F264" s="6" t="n"/>
      <x:c r="G264" s="6" t="n"/>
      <x:c r="H264" s="6" t="n"/>
      <x:c r="I264" s="6" t="n"/>
      <x:c r="J264" s="6" t="n"/>
      <x:c r="K264" s="30">
        <x:f>IF($A264="","",DATE(YEAR($A264),MONTH($A264),1))</x:f>
      </x:c>
    </x:row>
    <x:row r="265">
      <x:c r="A265" s="43" t="n"/>
      <x:c r="B265" s="6" t="n"/>
      <x:c r="C265" s="6" t="n"/>
      <x:c r="D265" s="6" t="n"/>
      <x:c r="E265" s="29" t="n"/>
      <x:c r="F265" s="6" t="n"/>
      <x:c r="G265" s="6" t="n"/>
      <x:c r="H265" s="6" t="n"/>
      <x:c r="I265" s="6" t="n"/>
      <x:c r="J265" s="6" t="n"/>
      <x:c r="K265" s="30">
        <x:f>IF($A265="","",DATE(YEAR($A265),MONTH($A265),1))</x:f>
      </x:c>
    </x:row>
    <x:row r="266">
      <x:c r="A266" s="43" t="n"/>
      <x:c r="B266" s="6" t="n"/>
      <x:c r="C266" s="6" t="n"/>
      <x:c r="D266" s="6" t="n"/>
      <x:c r="E266" s="29" t="n"/>
      <x:c r="F266" s="6" t="n"/>
      <x:c r="G266" s="6" t="n"/>
      <x:c r="H266" s="6" t="n"/>
      <x:c r="I266" s="6" t="n"/>
      <x:c r="J266" s="6" t="n"/>
      <x:c r="K266" s="30">
        <x:f>IF($A266="","",DATE(YEAR($A266),MONTH($A266),1))</x:f>
      </x:c>
    </x:row>
    <x:row r="267">
      <x:c r="A267" s="43" t="n"/>
      <x:c r="B267" s="6" t="n"/>
      <x:c r="C267" s="6" t="n"/>
      <x:c r="D267" s="6" t="n"/>
      <x:c r="E267" s="29" t="n"/>
      <x:c r="F267" s="6" t="n"/>
      <x:c r="G267" s="6" t="n"/>
      <x:c r="H267" s="6" t="n"/>
      <x:c r="I267" s="6" t="n"/>
      <x:c r="J267" s="6" t="n"/>
      <x:c r="K267" s="30">
        <x:f>IF($A267="","",DATE(YEAR($A267),MONTH($A267),1))</x:f>
      </x:c>
    </x:row>
    <x:row r="268">
      <x:c r="A268" s="43" t="n"/>
      <x:c r="B268" s="6" t="n"/>
      <x:c r="C268" s="6" t="n"/>
      <x:c r="D268" s="6" t="n"/>
      <x:c r="E268" s="29" t="n"/>
      <x:c r="F268" s="6" t="n"/>
      <x:c r="G268" s="6" t="n"/>
      <x:c r="H268" s="6" t="n"/>
      <x:c r="I268" s="6" t="n"/>
      <x:c r="J268" s="6" t="n"/>
      <x:c r="K268" s="30">
        <x:f>IF($A268="","",DATE(YEAR($A268),MONTH($A268),1))</x:f>
      </x:c>
    </x:row>
    <x:row r="269">
      <x:c r="A269" s="43" t="n"/>
      <x:c r="B269" s="6" t="n"/>
      <x:c r="C269" s="6" t="n"/>
      <x:c r="D269" s="6" t="n"/>
      <x:c r="E269" s="29" t="n"/>
      <x:c r="F269" s="6" t="n"/>
      <x:c r="G269" s="6" t="n"/>
      <x:c r="H269" s="6" t="n"/>
      <x:c r="I269" s="6" t="n"/>
      <x:c r="J269" s="6" t="n"/>
      <x:c r="K269" s="30">
        <x:f>IF($A269="","",DATE(YEAR($A269),MONTH($A269),1))</x:f>
      </x:c>
    </x:row>
    <x:row r="270">
      <x:c r="A270" s="43" t="n"/>
      <x:c r="B270" s="6" t="n"/>
      <x:c r="C270" s="6" t="n"/>
      <x:c r="D270" s="6" t="n"/>
      <x:c r="E270" s="29" t="n"/>
      <x:c r="F270" s="6" t="n"/>
      <x:c r="G270" s="6" t="n"/>
      <x:c r="H270" s="6" t="n"/>
      <x:c r="I270" s="6" t="n"/>
      <x:c r="J270" s="6" t="n"/>
      <x:c r="K270" s="30">
        <x:f>IF($A270="","",DATE(YEAR($A270),MONTH($A270),1))</x:f>
      </x:c>
    </x:row>
    <x:row r="271">
      <x:c r="A271" s="43" t="n"/>
      <x:c r="B271" s="6" t="n"/>
      <x:c r="C271" s="6" t="n"/>
      <x:c r="D271" s="6" t="n"/>
      <x:c r="E271" s="29" t="n"/>
      <x:c r="F271" s="6" t="n"/>
      <x:c r="G271" s="6" t="n"/>
      <x:c r="H271" s="6" t="n"/>
      <x:c r="I271" s="6" t="n"/>
      <x:c r="J271" s="6" t="n"/>
      <x:c r="K271" s="30">
        <x:f>IF($A271="","",DATE(YEAR($A271),MONTH($A271),1))</x:f>
      </x:c>
    </x:row>
    <x:row r="272">
      <x:c r="A272" s="43" t="n"/>
      <x:c r="B272" s="6" t="n"/>
      <x:c r="C272" s="6" t="n"/>
      <x:c r="D272" s="6" t="n"/>
      <x:c r="E272" s="29" t="n"/>
      <x:c r="F272" s="6" t="n"/>
      <x:c r="G272" s="6" t="n"/>
      <x:c r="H272" s="6" t="n"/>
      <x:c r="I272" s="6" t="n"/>
      <x:c r="J272" s="6" t="n"/>
      <x:c r="K272" s="30">
        <x:f>IF($A272="","",DATE(YEAR($A272),MONTH($A272),1))</x:f>
      </x:c>
    </x:row>
    <x:row r="273">
      <x:c r="A273" s="43" t="n"/>
      <x:c r="B273" s="6" t="n"/>
      <x:c r="C273" s="6" t="n"/>
      <x:c r="D273" s="6" t="n"/>
      <x:c r="E273" s="29" t="n"/>
      <x:c r="F273" s="6" t="n"/>
      <x:c r="G273" s="6" t="n"/>
      <x:c r="H273" s="6" t="n"/>
      <x:c r="I273" s="6" t="n"/>
      <x:c r="J273" s="6" t="n"/>
      <x:c r="K273" s="30">
        <x:f>IF($A273="","",DATE(YEAR($A273),MONTH($A273),1))</x:f>
      </x:c>
    </x:row>
    <x:row r="274">
      <x:c r="A274" s="43" t="n"/>
      <x:c r="B274" s="6" t="n"/>
      <x:c r="C274" s="6" t="n"/>
      <x:c r="D274" s="6" t="n"/>
      <x:c r="E274" s="29" t="n"/>
      <x:c r="F274" s="6" t="n"/>
      <x:c r="G274" s="6" t="n"/>
      <x:c r="H274" s="6" t="n"/>
      <x:c r="I274" s="6" t="n"/>
      <x:c r="J274" s="6" t="n"/>
      <x:c r="K274" s="30">
        <x:f>IF($A274="","",DATE(YEAR($A274),MONTH($A274),1))</x:f>
      </x:c>
    </x:row>
    <x:row r="275">
      <x:c r="A275" s="43" t="n"/>
      <x:c r="B275" s="6" t="n"/>
      <x:c r="C275" s="6" t="n"/>
      <x:c r="D275" s="6" t="n"/>
      <x:c r="E275" s="29" t="n"/>
      <x:c r="F275" s="6" t="n"/>
      <x:c r="G275" s="6" t="n"/>
      <x:c r="H275" s="6" t="n"/>
      <x:c r="I275" s="6" t="n"/>
      <x:c r="J275" s="6" t="n"/>
      <x:c r="K275" s="30">
        <x:f>IF($A275="","",DATE(YEAR($A275),MONTH($A275),1))</x:f>
      </x:c>
    </x:row>
    <x:row r="276">
      <x:c r="A276" s="43" t="n"/>
      <x:c r="B276" s="6" t="n"/>
      <x:c r="C276" s="6" t="n"/>
      <x:c r="D276" s="6" t="n"/>
      <x:c r="E276" s="29" t="n"/>
      <x:c r="F276" s="6" t="n"/>
      <x:c r="G276" s="6" t="n"/>
      <x:c r="H276" s="6" t="n"/>
      <x:c r="I276" s="6" t="n"/>
      <x:c r="J276" s="6" t="n"/>
      <x:c r="K276" s="30">
        <x:f>IF($A276="","",DATE(YEAR($A276),MONTH($A276),1))</x:f>
      </x:c>
    </x:row>
    <x:row r="277">
      <x:c r="A277" s="43" t="n"/>
      <x:c r="B277" s="6" t="n"/>
      <x:c r="C277" s="6" t="n"/>
      <x:c r="D277" s="6" t="n"/>
      <x:c r="E277" s="29" t="n"/>
      <x:c r="F277" s="6" t="n"/>
      <x:c r="G277" s="6" t="n"/>
      <x:c r="H277" s="6" t="n"/>
      <x:c r="I277" s="6" t="n"/>
      <x:c r="J277" s="6" t="n"/>
      <x:c r="K277" s="30">
        <x:f>IF($A277="","",DATE(YEAR($A277),MONTH($A277),1))</x:f>
      </x:c>
    </x:row>
    <x:row r="278">
      <x:c r="A278" s="43" t="n"/>
      <x:c r="B278" s="6" t="n"/>
      <x:c r="C278" s="6" t="n"/>
      <x:c r="D278" s="6" t="n"/>
      <x:c r="E278" s="29" t="n"/>
      <x:c r="F278" s="6" t="n"/>
      <x:c r="G278" s="6" t="n"/>
      <x:c r="H278" s="6" t="n"/>
      <x:c r="I278" s="6" t="n"/>
      <x:c r="J278" s="6" t="n"/>
      <x:c r="K278" s="30">
        <x:f>IF($A278="","",DATE(YEAR($A278),MONTH($A278),1))</x:f>
      </x:c>
    </x:row>
    <x:row r="279">
      <x:c r="A279" s="43" t="n"/>
      <x:c r="B279" s="6" t="n"/>
      <x:c r="C279" s="6" t="n"/>
      <x:c r="D279" s="6" t="n"/>
      <x:c r="E279" s="29" t="n"/>
      <x:c r="F279" s="6" t="n"/>
      <x:c r="G279" s="6" t="n"/>
      <x:c r="H279" s="6" t="n"/>
      <x:c r="I279" s="6" t="n"/>
      <x:c r="J279" s="6" t="n"/>
      <x:c r="K279" s="30">
        <x:f>IF($A279="","",DATE(YEAR($A279),MONTH($A279),1))</x:f>
      </x:c>
    </x:row>
    <x:row r="280">
      <x:c r="A280" s="43" t="n"/>
      <x:c r="B280" s="6" t="n"/>
      <x:c r="C280" s="6" t="n"/>
      <x:c r="D280" s="6" t="n"/>
      <x:c r="E280" s="29" t="n"/>
      <x:c r="F280" s="6" t="n"/>
      <x:c r="G280" s="6" t="n"/>
      <x:c r="H280" s="6" t="n"/>
      <x:c r="I280" s="6" t="n"/>
      <x:c r="J280" s="6" t="n"/>
      <x:c r="K280" s="30">
        <x:f>IF($A280="","",DATE(YEAR($A280),MONTH($A280),1))</x:f>
      </x:c>
    </x:row>
    <x:row r="281">
      <x:c r="A281" s="43" t="n"/>
      <x:c r="B281" s="6" t="n"/>
      <x:c r="C281" s="6" t="n"/>
      <x:c r="D281" s="6" t="n"/>
      <x:c r="E281" s="29" t="n"/>
      <x:c r="F281" s="6" t="n"/>
      <x:c r="G281" s="6" t="n"/>
      <x:c r="H281" s="6" t="n"/>
      <x:c r="I281" s="6" t="n"/>
      <x:c r="J281" s="6" t="n"/>
      <x:c r="K281" s="30">
        <x:f>IF($A281="","",DATE(YEAR($A281),MONTH($A281),1))</x:f>
      </x:c>
    </x:row>
    <x:row r="282">
      <x:c r="A282" s="43" t="n"/>
      <x:c r="B282" s="6" t="n"/>
      <x:c r="C282" s="6" t="n"/>
      <x:c r="D282" s="6" t="n"/>
      <x:c r="E282" s="29" t="n"/>
      <x:c r="F282" s="6" t="n"/>
      <x:c r="G282" s="6" t="n"/>
      <x:c r="H282" s="6" t="n"/>
      <x:c r="I282" s="6" t="n"/>
      <x:c r="J282" s="6" t="n"/>
      <x:c r="K282" s="30">
        <x:f>IF($A282="","",DATE(YEAR($A282),MONTH($A282),1))</x:f>
      </x:c>
    </x:row>
    <x:row r="283">
      <x:c r="A283" s="43" t="n"/>
      <x:c r="B283" s="6" t="n"/>
      <x:c r="C283" s="6" t="n"/>
      <x:c r="D283" s="6" t="n"/>
      <x:c r="E283" s="29" t="n"/>
      <x:c r="F283" s="6" t="n"/>
      <x:c r="G283" s="6" t="n"/>
      <x:c r="H283" s="6" t="n"/>
      <x:c r="I283" s="6" t="n"/>
      <x:c r="J283" s="6" t="n"/>
      <x:c r="K283" s="30">
        <x:f>IF($A283="","",DATE(YEAR($A283),MONTH($A283),1))</x:f>
      </x:c>
    </x:row>
    <x:row r="284">
      <x:c r="A284" s="43" t="n"/>
      <x:c r="B284" s="6" t="n"/>
      <x:c r="C284" s="6" t="n"/>
      <x:c r="D284" s="6" t="n"/>
      <x:c r="E284" s="29" t="n"/>
      <x:c r="F284" s="6" t="n"/>
      <x:c r="G284" s="6" t="n"/>
      <x:c r="H284" s="6" t="n"/>
      <x:c r="I284" s="6" t="n"/>
      <x:c r="J284" s="6" t="n"/>
      <x:c r="K284" s="30">
        <x:f>IF($A284="","",DATE(YEAR($A284),MONTH($A284),1))</x:f>
      </x:c>
    </x:row>
    <x:row r="285">
      <x:c r="A285" s="43" t="n"/>
      <x:c r="B285" s="6" t="n"/>
      <x:c r="C285" s="6" t="n"/>
      <x:c r="D285" s="6" t="n"/>
      <x:c r="E285" s="29" t="n"/>
      <x:c r="F285" s="6" t="n"/>
      <x:c r="G285" s="6" t="n"/>
      <x:c r="H285" s="6" t="n"/>
      <x:c r="I285" s="6" t="n"/>
      <x:c r="J285" s="6" t="n"/>
      <x:c r="K285" s="30">
        <x:f>IF($A285="","",DATE(YEAR($A285),MONTH($A285),1))</x:f>
      </x:c>
    </x:row>
    <x:row r="286">
      <x:c r="A286" s="43" t="n"/>
      <x:c r="B286" s="6" t="n"/>
      <x:c r="C286" s="6" t="n"/>
      <x:c r="D286" s="6" t="n"/>
      <x:c r="E286" s="29" t="n"/>
      <x:c r="F286" s="6" t="n"/>
      <x:c r="G286" s="6" t="n"/>
      <x:c r="H286" s="6" t="n"/>
      <x:c r="I286" s="6" t="n"/>
      <x:c r="J286" s="6" t="n"/>
      <x:c r="K286" s="30">
        <x:f>IF($A286="","",DATE(YEAR($A286),MONTH($A286),1))</x:f>
      </x:c>
    </x:row>
    <x:row r="287">
      <x:c r="A287" s="43" t="n"/>
      <x:c r="B287" s="6" t="n"/>
      <x:c r="C287" s="6" t="n"/>
      <x:c r="D287" s="6" t="n"/>
      <x:c r="E287" s="29" t="n"/>
      <x:c r="F287" s="6" t="n"/>
      <x:c r="G287" s="6" t="n"/>
      <x:c r="H287" s="6" t="n"/>
      <x:c r="I287" s="6" t="n"/>
      <x:c r="J287" s="6" t="n"/>
      <x:c r="K287" s="30">
        <x:f>IF($A287="","",DATE(YEAR($A287),MONTH($A287),1))</x:f>
      </x:c>
    </x:row>
    <x:row r="288">
      <x:c r="A288" s="43" t="n"/>
      <x:c r="B288" s="6" t="n"/>
      <x:c r="C288" s="6" t="n"/>
      <x:c r="D288" s="6" t="n"/>
      <x:c r="E288" s="29" t="n"/>
      <x:c r="F288" s="6" t="n"/>
      <x:c r="G288" s="6" t="n"/>
      <x:c r="H288" s="6" t="n"/>
      <x:c r="I288" s="6" t="n"/>
      <x:c r="J288" s="6" t="n"/>
      <x:c r="K288" s="30">
        <x:f>IF($A288="","",DATE(YEAR($A288),MONTH($A288),1))</x:f>
      </x:c>
    </x:row>
    <x:row r="289">
      <x:c r="A289" s="43" t="n"/>
      <x:c r="B289" s="6" t="n"/>
      <x:c r="C289" s="6" t="n"/>
      <x:c r="D289" s="6" t="n"/>
      <x:c r="E289" s="29" t="n"/>
      <x:c r="F289" s="6" t="n"/>
      <x:c r="G289" s="6" t="n"/>
      <x:c r="H289" s="6" t="n"/>
      <x:c r="I289" s="6" t="n"/>
      <x:c r="J289" s="6" t="n"/>
      <x:c r="K289" s="30">
        <x:f>IF($A289="","",DATE(YEAR($A289),MONTH($A289),1))</x:f>
      </x:c>
    </x:row>
    <x:row r="290">
      <x:c r="A290" s="43" t="n"/>
      <x:c r="B290" s="6" t="n"/>
      <x:c r="C290" s="6" t="n"/>
      <x:c r="D290" s="6" t="n"/>
      <x:c r="E290" s="29" t="n"/>
      <x:c r="F290" s="6" t="n"/>
      <x:c r="G290" s="6" t="n"/>
      <x:c r="H290" s="6" t="n"/>
      <x:c r="I290" s="6" t="n"/>
      <x:c r="J290" s="6" t="n"/>
      <x:c r="K290" s="30">
        <x:f>IF($A290="","",DATE(YEAR($A290),MONTH($A290),1))</x:f>
      </x:c>
    </x:row>
    <x:row r="291">
      <x:c r="A291" s="43" t="n"/>
      <x:c r="B291" s="6" t="n"/>
      <x:c r="C291" s="6" t="n"/>
      <x:c r="D291" s="6" t="n"/>
      <x:c r="E291" s="29" t="n"/>
      <x:c r="F291" s="6" t="n"/>
      <x:c r="G291" s="6" t="n"/>
      <x:c r="H291" s="6" t="n"/>
      <x:c r="I291" s="6" t="n"/>
      <x:c r="J291" s="6" t="n"/>
      <x:c r="K291" s="30">
        <x:f>IF($A291="","",DATE(YEAR($A291),MONTH($A291),1))</x:f>
      </x:c>
    </x:row>
    <x:row r="292">
      <x:c r="A292" s="43" t="n"/>
      <x:c r="B292" s="6" t="n"/>
      <x:c r="C292" s="6" t="n"/>
      <x:c r="D292" s="6" t="n"/>
      <x:c r="E292" s="29" t="n"/>
      <x:c r="F292" s="6" t="n"/>
      <x:c r="G292" s="6" t="n"/>
      <x:c r="H292" s="6" t="n"/>
      <x:c r="I292" s="6" t="n"/>
      <x:c r="J292" s="6" t="n"/>
      <x:c r="K292" s="30">
        <x:f>IF($A292="","",DATE(YEAR($A292),MONTH($A292),1))</x:f>
      </x:c>
    </x:row>
    <x:row r="293">
      <x:c r="A293" s="43" t="n"/>
      <x:c r="B293" s="6" t="n"/>
      <x:c r="C293" s="6" t="n"/>
      <x:c r="D293" s="6" t="n"/>
      <x:c r="E293" s="29" t="n"/>
      <x:c r="F293" s="6" t="n"/>
      <x:c r="G293" s="6" t="n"/>
      <x:c r="H293" s="6" t="n"/>
      <x:c r="I293" s="6" t="n"/>
      <x:c r="J293" s="6" t="n"/>
      <x:c r="K293" s="30">
        <x:f>IF($A293="","",DATE(YEAR($A293),MONTH($A293),1))</x:f>
      </x:c>
    </x:row>
    <x:row r="294">
      <x:c r="A294" s="43" t="n"/>
      <x:c r="B294" s="6" t="n"/>
      <x:c r="C294" s="6" t="n"/>
      <x:c r="D294" s="6" t="n"/>
      <x:c r="E294" s="29" t="n"/>
      <x:c r="F294" s="6" t="n"/>
      <x:c r="G294" s="6" t="n"/>
      <x:c r="H294" s="6" t="n"/>
      <x:c r="I294" s="6" t="n"/>
      <x:c r="J294" s="6" t="n"/>
      <x:c r="K294" s="30">
        <x:f>IF($A294="","",DATE(YEAR($A294),MONTH($A294),1))</x:f>
      </x:c>
    </x:row>
    <x:row r="295">
      <x:c r="A295" s="43" t="n"/>
      <x:c r="B295" s="6" t="n"/>
      <x:c r="C295" s="6" t="n"/>
      <x:c r="D295" s="6" t="n"/>
      <x:c r="E295" s="29" t="n"/>
      <x:c r="F295" s="6" t="n"/>
      <x:c r="G295" s="6" t="n"/>
      <x:c r="H295" s="6" t="n"/>
      <x:c r="I295" s="6" t="n"/>
      <x:c r="J295" s="6" t="n"/>
      <x:c r="K295" s="30">
        <x:f>IF($A295="","",DATE(YEAR($A295),MONTH($A295),1))</x:f>
      </x:c>
    </x:row>
    <x:row r="296">
      <x:c r="A296" s="43" t="n"/>
      <x:c r="B296" s="6" t="n"/>
      <x:c r="C296" s="6" t="n"/>
      <x:c r="D296" s="6" t="n"/>
      <x:c r="E296" s="29" t="n"/>
      <x:c r="F296" s="6" t="n"/>
      <x:c r="G296" s="6" t="n"/>
      <x:c r="H296" s="6" t="n"/>
      <x:c r="I296" s="6" t="n"/>
      <x:c r="J296" s="6" t="n"/>
      <x:c r="K296" s="30">
        <x:f>IF($A296="","",DATE(YEAR($A296),MONTH($A296),1))</x:f>
      </x:c>
    </x:row>
    <x:row r="297">
      <x:c r="A297" s="43" t="n"/>
      <x:c r="B297" s="6" t="n"/>
      <x:c r="C297" s="6" t="n"/>
      <x:c r="D297" s="6" t="n"/>
      <x:c r="E297" s="29" t="n"/>
      <x:c r="F297" s="6" t="n"/>
      <x:c r="G297" s="6" t="n"/>
      <x:c r="H297" s="6" t="n"/>
      <x:c r="I297" s="6" t="n"/>
      <x:c r="J297" s="6" t="n"/>
      <x:c r="K297" s="30">
        <x:f>IF($A297="","",DATE(YEAR($A297),MONTH($A297),1))</x:f>
      </x:c>
    </x:row>
    <x:row r="298">
      <x:c r="A298" s="43" t="n"/>
      <x:c r="B298" s="6" t="n"/>
      <x:c r="C298" s="6" t="n"/>
      <x:c r="D298" s="6" t="n"/>
      <x:c r="E298" s="29" t="n"/>
      <x:c r="F298" s="6" t="n"/>
      <x:c r="G298" s="6" t="n"/>
      <x:c r="H298" s="6" t="n"/>
      <x:c r="I298" s="6" t="n"/>
      <x:c r="J298" s="6" t="n"/>
      <x:c r="K298" s="30">
        <x:f>IF($A298="","",DATE(YEAR($A298),MONTH($A298),1))</x:f>
      </x:c>
    </x:row>
    <x:row r="299">
      <x:c r="A299" s="43" t="n"/>
      <x:c r="B299" s="6" t="n"/>
      <x:c r="C299" s="6" t="n"/>
      <x:c r="D299" s="6" t="n"/>
      <x:c r="E299" s="29" t="n"/>
      <x:c r="F299" s="6" t="n"/>
      <x:c r="G299" s="6" t="n"/>
      <x:c r="H299" s="6" t="n"/>
      <x:c r="I299" s="6" t="n"/>
      <x:c r="J299" s="6" t="n"/>
      <x:c r="K299" s="30">
        <x:f>IF($A299="","",DATE(YEAR($A299),MONTH($A299),1))</x:f>
      </x:c>
    </x:row>
    <x:row r="300">
      <x:c r="A300" s="43" t="n"/>
      <x:c r="B300" s="6" t="n"/>
      <x:c r="C300" s="6" t="n"/>
      <x:c r="D300" s="6" t="n"/>
      <x:c r="E300" s="29" t="n"/>
      <x:c r="F300" s="6" t="n"/>
      <x:c r="G300" s="6" t="n"/>
      <x:c r="H300" s="6" t="n"/>
      <x:c r="I300" s="6" t="n"/>
      <x:c r="J300" s="6" t="n"/>
      <x:c r="K300" s="30">
        <x:f>IF($A300="","",DATE(YEAR($A300),MONTH($A300),1))</x:f>
      </x:c>
    </x:row>
    <x:row r="301">
      <x:c r="A301" s="43" t="n"/>
      <x:c r="B301" s="6" t="n"/>
      <x:c r="C301" s="6" t="n"/>
      <x:c r="D301" s="6" t="n"/>
      <x:c r="E301" s="29" t="n"/>
      <x:c r="F301" s="6" t="n"/>
      <x:c r="G301" s="6" t="n"/>
      <x:c r="H301" s="6" t="n"/>
      <x:c r="I301" s="6" t="n"/>
      <x:c r="J301" s="6" t="n"/>
      <x:c r="K301" s="30">
        <x:f>IF($A301="","",DATE(YEAR($A301),MONTH($A301),1))</x:f>
      </x:c>
    </x:row>
    <x:row r="302">
      <x:c r="A302" s="43" t="n"/>
      <x:c r="B302" s="6" t="n"/>
      <x:c r="C302" s="6" t="n"/>
      <x:c r="D302" s="6" t="n"/>
      <x:c r="E302" s="29" t="n"/>
      <x:c r="F302" s="6" t="n"/>
      <x:c r="G302" s="6" t="n"/>
      <x:c r="H302" s="6" t="n"/>
      <x:c r="I302" s="6" t="n"/>
      <x:c r="J302" s="6" t="n"/>
      <x:c r="K302" s="30">
        <x:f>IF($A302="","",DATE(YEAR($A302),MONTH($A302),1))</x:f>
      </x:c>
    </x:row>
    <x:row r="303">
      <x:c r="A303" s="43" t="n"/>
      <x:c r="B303" s="6" t="n"/>
      <x:c r="C303" s="6" t="n"/>
      <x:c r="D303" s="6" t="n"/>
      <x:c r="E303" s="29" t="n"/>
      <x:c r="F303" s="6" t="n"/>
      <x:c r="G303" s="6" t="n"/>
      <x:c r="H303" s="6" t="n"/>
      <x:c r="I303" s="6" t="n"/>
      <x:c r="J303" s="6" t="n"/>
      <x:c r="K303" s="30">
        <x:f>IF($A303="","",DATE(YEAR($A303),MONTH($A303),1))</x:f>
      </x:c>
    </x:row>
    <x:row r="304">
      <x:c r="A304" s="43" t="n"/>
      <x:c r="B304" s="6" t="n"/>
      <x:c r="C304" s="6" t="n"/>
      <x:c r="D304" s="6" t="n"/>
      <x:c r="E304" s="29" t="n"/>
      <x:c r="F304" s="6" t="n"/>
      <x:c r="G304" s="6" t="n"/>
      <x:c r="H304" s="6" t="n"/>
      <x:c r="I304" s="6" t="n"/>
      <x:c r="J304" s="6" t="n"/>
      <x:c r="K304" s="30">
        <x:f>IF($A304="","",DATE(YEAR($A304),MONTH($A304),1))</x:f>
      </x:c>
    </x:row>
    <x:row r="305">
      <x:c r="A305" s="43" t="n"/>
      <x:c r="B305" s="6" t="n"/>
      <x:c r="C305" s="6" t="n"/>
      <x:c r="D305" s="6" t="n"/>
      <x:c r="E305" s="29" t="n"/>
      <x:c r="F305" s="6" t="n"/>
      <x:c r="G305" s="6" t="n"/>
      <x:c r="H305" s="6" t="n"/>
      <x:c r="I305" s="6" t="n"/>
      <x:c r="J305" s="6" t="n"/>
      <x:c r="K305" s="30">
        <x:f>IF($A305="","",DATE(YEAR($A305),MONTH($A305),1))</x:f>
      </x:c>
    </x:row>
    <x:row r="306">
      <x:c r="A306" s="43" t="n"/>
      <x:c r="B306" s="6" t="n"/>
      <x:c r="C306" s="6" t="n"/>
      <x:c r="D306" s="6" t="n"/>
      <x:c r="E306" s="29" t="n"/>
      <x:c r="F306" s="6" t="n"/>
      <x:c r="G306" s="6" t="n"/>
      <x:c r="H306" s="6" t="n"/>
      <x:c r="I306" s="6" t="n"/>
      <x:c r="J306" s="6" t="n"/>
      <x:c r="K306" s="30">
        <x:f>IF($A306="","",DATE(YEAR($A306),MONTH($A306),1))</x:f>
      </x:c>
    </x:row>
    <x:row r="307">
      <x:c r="A307" s="43" t="n"/>
      <x:c r="B307" s="6" t="n"/>
      <x:c r="C307" s="6" t="n"/>
      <x:c r="D307" s="6" t="n"/>
      <x:c r="E307" s="29" t="n"/>
      <x:c r="F307" s="6" t="n"/>
      <x:c r="G307" s="6" t="n"/>
      <x:c r="H307" s="6" t="n"/>
      <x:c r="I307" s="6" t="n"/>
      <x:c r="J307" s="6" t="n"/>
      <x:c r="K307" s="30">
        <x:f>IF($A307="","",DATE(YEAR($A307),MONTH($A307),1))</x:f>
      </x:c>
    </x:row>
    <x:row r="308">
      <x:c r="A308" s="43" t="n"/>
      <x:c r="B308" s="6" t="n"/>
      <x:c r="C308" s="6" t="n"/>
      <x:c r="D308" s="6" t="n"/>
      <x:c r="E308" s="29" t="n"/>
      <x:c r="F308" s="6" t="n"/>
      <x:c r="G308" s="6" t="n"/>
      <x:c r="H308" s="6" t="n"/>
      <x:c r="I308" s="6" t="n"/>
      <x:c r="J308" s="6" t="n"/>
      <x:c r="K308" s="30">
        <x:f>IF($A308="","",DATE(YEAR($A308),MONTH($A308),1))</x:f>
      </x:c>
    </x:row>
    <x:row r="309">
      <x:c r="A309" s="43" t="n"/>
      <x:c r="B309" s="6" t="n"/>
      <x:c r="C309" s="6" t="n"/>
      <x:c r="D309" s="6" t="n"/>
      <x:c r="E309" s="29" t="n"/>
      <x:c r="F309" s="6" t="n"/>
      <x:c r="G309" s="6" t="n"/>
      <x:c r="H309" s="6" t="n"/>
      <x:c r="I309" s="6" t="n"/>
      <x:c r="J309" s="6" t="n"/>
      <x:c r="K309" s="30">
        <x:f>IF($A309="","",DATE(YEAR($A309),MONTH($A309),1))</x:f>
      </x:c>
    </x:row>
    <x:row r="310">
      <x:c r="A310" s="43" t="n"/>
      <x:c r="B310" s="6" t="n"/>
      <x:c r="C310" s="6" t="n"/>
      <x:c r="D310" s="6" t="n"/>
      <x:c r="E310" s="29" t="n"/>
      <x:c r="F310" s="6" t="n"/>
      <x:c r="G310" s="6" t="n"/>
      <x:c r="H310" s="6" t="n"/>
      <x:c r="I310" s="6" t="n"/>
      <x:c r="J310" s="6" t="n"/>
      <x:c r="K310" s="30">
        <x:f>IF($A310="","",DATE(YEAR($A310),MONTH($A310),1))</x:f>
      </x:c>
    </x:row>
    <x:row r="311">
      <x:c r="A311" s="43" t="n"/>
      <x:c r="B311" s="6" t="n"/>
      <x:c r="C311" s="6" t="n"/>
      <x:c r="D311" s="6" t="n"/>
      <x:c r="E311" s="29" t="n"/>
      <x:c r="F311" s="6" t="n"/>
      <x:c r="G311" s="6" t="n"/>
      <x:c r="H311" s="6" t="n"/>
      <x:c r="I311" s="6" t="n"/>
      <x:c r="J311" s="6" t="n"/>
      <x:c r="K311" s="30">
        <x:f>IF($A311="","",DATE(YEAR($A311),MONTH($A311),1))</x:f>
      </x:c>
    </x:row>
    <x:row r="312">
      <x:c r="A312" s="43" t="n"/>
      <x:c r="B312" s="6" t="n"/>
      <x:c r="C312" s="6" t="n"/>
      <x:c r="D312" s="6" t="n"/>
      <x:c r="E312" s="29" t="n"/>
      <x:c r="F312" s="6" t="n"/>
      <x:c r="G312" s="6" t="n"/>
      <x:c r="H312" s="6" t="n"/>
      <x:c r="I312" s="6" t="n"/>
      <x:c r="J312" s="6" t="n"/>
      <x:c r="K312" s="30">
        <x:f>IF($A312="","",DATE(YEAR($A312),MONTH($A312),1))</x:f>
      </x:c>
    </x:row>
    <x:row r="313">
      <x:c r="A313" s="43" t="n"/>
      <x:c r="B313" s="6" t="n"/>
      <x:c r="C313" s="6" t="n"/>
      <x:c r="D313" s="6" t="n"/>
      <x:c r="E313" s="29" t="n"/>
      <x:c r="F313" s="6" t="n"/>
      <x:c r="G313" s="6" t="n"/>
      <x:c r="H313" s="6" t="n"/>
      <x:c r="I313" s="6" t="n"/>
      <x:c r="J313" s="6" t="n"/>
      <x:c r="K313" s="30">
        <x:f>IF($A313="","",DATE(YEAR($A313),MONTH($A313),1))</x:f>
      </x:c>
    </x:row>
    <x:row r="314">
      <x:c r="A314" s="43" t="n"/>
      <x:c r="B314" s="6" t="n"/>
      <x:c r="C314" s="6" t="n"/>
      <x:c r="D314" s="6" t="n"/>
      <x:c r="E314" s="29" t="n"/>
      <x:c r="F314" s="6" t="n"/>
      <x:c r="G314" s="6" t="n"/>
      <x:c r="H314" s="6" t="n"/>
      <x:c r="I314" s="6" t="n"/>
      <x:c r="J314" s="6" t="n"/>
      <x:c r="K314" s="30">
        <x:f>IF($A314="","",DATE(YEAR($A314),MONTH($A314),1))</x:f>
      </x:c>
    </x:row>
    <x:row r="315">
      <x:c r="A315" s="43" t="n"/>
      <x:c r="B315" s="6" t="n"/>
      <x:c r="C315" s="6" t="n"/>
      <x:c r="D315" s="6" t="n"/>
      <x:c r="E315" s="29" t="n"/>
      <x:c r="F315" s="6" t="n"/>
      <x:c r="G315" s="6" t="n"/>
      <x:c r="H315" s="6" t="n"/>
      <x:c r="I315" s="6" t="n"/>
      <x:c r="J315" s="6" t="n"/>
      <x:c r="K315" s="30">
        <x:f>IF($A315="","",DATE(YEAR($A315),MONTH($A315),1))</x:f>
      </x:c>
    </x:row>
    <x:row r="316">
      <x:c r="A316" s="43" t="n"/>
      <x:c r="B316" s="6" t="n"/>
      <x:c r="C316" s="6" t="n"/>
      <x:c r="D316" s="6" t="n"/>
      <x:c r="E316" s="29" t="n"/>
      <x:c r="F316" s="6" t="n"/>
      <x:c r="G316" s="6" t="n"/>
      <x:c r="H316" s="6" t="n"/>
      <x:c r="I316" s="6" t="n"/>
      <x:c r="J316" s="6" t="n"/>
      <x:c r="K316" s="30">
        <x:f>IF($A316="","",DATE(YEAR($A316),MONTH($A316),1))</x:f>
      </x:c>
    </x:row>
    <x:row r="317">
      <x:c r="A317" s="43" t="n"/>
      <x:c r="B317" s="6" t="n"/>
      <x:c r="C317" s="6" t="n"/>
      <x:c r="D317" s="6" t="n"/>
      <x:c r="E317" s="29" t="n"/>
      <x:c r="F317" s="6" t="n"/>
      <x:c r="G317" s="6" t="n"/>
      <x:c r="H317" s="6" t="n"/>
      <x:c r="I317" s="6" t="n"/>
      <x:c r="J317" s="6" t="n"/>
      <x:c r="K317" s="30">
        <x:f>IF($A317="","",DATE(YEAR($A317),MONTH($A317),1))</x:f>
      </x:c>
    </x:row>
    <x:row r="318">
      <x:c r="A318" s="43" t="n"/>
      <x:c r="B318" s="6" t="n"/>
      <x:c r="C318" s="6" t="n"/>
      <x:c r="D318" s="6" t="n"/>
      <x:c r="E318" s="29" t="n"/>
      <x:c r="F318" s="6" t="n"/>
      <x:c r="G318" s="6" t="n"/>
      <x:c r="H318" s="6" t="n"/>
      <x:c r="I318" s="6" t="n"/>
      <x:c r="J318" s="6" t="n"/>
      <x:c r="K318" s="30">
        <x:f>IF($A318="","",DATE(YEAR($A318),MONTH($A318),1))</x:f>
      </x:c>
    </x:row>
    <x:row r="319">
      <x:c r="A319" s="43" t="n"/>
      <x:c r="B319" s="6" t="n"/>
      <x:c r="C319" s="6" t="n"/>
      <x:c r="D319" s="6" t="n"/>
      <x:c r="E319" s="29" t="n"/>
      <x:c r="F319" s="6" t="n"/>
      <x:c r="G319" s="6" t="n"/>
      <x:c r="H319" s="6" t="n"/>
      <x:c r="I319" s="6" t="n"/>
      <x:c r="J319" s="6" t="n"/>
      <x:c r="K319" s="30">
        <x:f>IF($A319="","",DATE(YEAR($A319),MONTH($A319),1))</x:f>
      </x:c>
    </x:row>
    <x:row r="320">
      <x:c r="A320" s="43" t="n"/>
      <x:c r="B320" s="6" t="n"/>
      <x:c r="C320" s="6" t="n"/>
      <x:c r="D320" s="6" t="n"/>
      <x:c r="E320" s="29" t="n"/>
      <x:c r="F320" s="6" t="n"/>
      <x:c r="G320" s="6" t="n"/>
      <x:c r="H320" s="6" t="n"/>
      <x:c r="I320" s="6" t="n"/>
      <x:c r="J320" s="6" t="n"/>
      <x:c r="K320" s="30">
        <x:f>IF($A320="","",DATE(YEAR($A320),MONTH($A320),1))</x:f>
      </x:c>
    </x:row>
    <x:row r="321">
      <x:c r="A321" s="43" t="n"/>
      <x:c r="B321" s="6" t="n"/>
      <x:c r="C321" s="6" t="n"/>
      <x:c r="D321" s="6" t="n"/>
      <x:c r="E321" s="29" t="n"/>
      <x:c r="F321" s="6" t="n"/>
      <x:c r="G321" s="6" t="n"/>
      <x:c r="H321" s="6" t="n"/>
      <x:c r="I321" s="6" t="n"/>
      <x:c r="J321" s="6" t="n"/>
      <x:c r="K321" s="30">
        <x:f>IF($A321="","",DATE(YEAR($A321),MONTH($A321),1))</x:f>
      </x:c>
    </x:row>
    <x:row r="322">
      <x:c r="A322" s="43" t="n"/>
      <x:c r="B322" s="6" t="n"/>
      <x:c r="C322" s="6" t="n"/>
      <x:c r="D322" s="6" t="n"/>
      <x:c r="E322" s="29" t="n"/>
      <x:c r="F322" s="6" t="n"/>
      <x:c r="G322" s="6" t="n"/>
      <x:c r="H322" s="6" t="n"/>
      <x:c r="I322" s="6" t="n"/>
      <x:c r="J322" s="6" t="n"/>
      <x:c r="K322" s="30">
        <x:f>IF($A322="","",DATE(YEAR($A322),MONTH($A322),1))</x:f>
      </x:c>
    </x:row>
    <x:row r="323">
      <x:c r="A323" s="43" t="n"/>
      <x:c r="B323" s="6" t="n"/>
      <x:c r="C323" s="6" t="n"/>
      <x:c r="D323" s="6" t="n"/>
      <x:c r="E323" s="29" t="n"/>
      <x:c r="F323" s="6" t="n"/>
      <x:c r="G323" s="6" t="n"/>
      <x:c r="H323" s="6" t="n"/>
      <x:c r="I323" s="6" t="n"/>
      <x:c r="J323" s="6" t="n"/>
      <x:c r="K323" s="30">
        <x:f>IF($A323="","",DATE(YEAR($A323),MONTH($A323),1))</x:f>
      </x:c>
    </x:row>
    <x:row r="324">
      <x:c r="A324" s="43" t="n"/>
      <x:c r="B324" s="6" t="n"/>
      <x:c r="C324" s="6" t="n"/>
      <x:c r="D324" s="6" t="n"/>
      <x:c r="E324" s="29" t="n"/>
      <x:c r="F324" s="6" t="n"/>
      <x:c r="G324" s="6" t="n"/>
      <x:c r="H324" s="6" t="n"/>
      <x:c r="I324" s="6" t="n"/>
      <x:c r="J324" s="6" t="n"/>
      <x:c r="K324" s="30">
        <x:f>IF($A324="","",DATE(YEAR($A324),MONTH($A324),1))</x:f>
      </x:c>
    </x:row>
    <x:row r="325">
      <x:c r="A325" s="43" t="n"/>
      <x:c r="B325" s="6" t="n"/>
      <x:c r="C325" s="6" t="n"/>
      <x:c r="D325" s="6" t="n"/>
      <x:c r="E325" s="29" t="n"/>
      <x:c r="F325" s="6" t="n"/>
      <x:c r="G325" s="6" t="n"/>
      <x:c r="H325" s="6" t="n"/>
      <x:c r="I325" s="6" t="n"/>
      <x:c r="J325" s="6" t="n"/>
      <x:c r="K325" s="30">
        <x:f>IF($A325="","",DATE(YEAR($A325),MONTH($A325),1))</x:f>
      </x:c>
    </x:row>
    <x:row r="326">
      <x:c r="A326" s="43" t="n"/>
      <x:c r="B326" s="6" t="n"/>
      <x:c r="C326" s="6" t="n"/>
      <x:c r="D326" s="6" t="n"/>
      <x:c r="E326" s="29" t="n"/>
      <x:c r="F326" s="6" t="n"/>
      <x:c r="G326" s="6" t="n"/>
      <x:c r="H326" s="6" t="n"/>
      <x:c r="I326" s="6" t="n"/>
      <x:c r="J326" s="6" t="n"/>
      <x:c r="K326" s="30">
        <x:f>IF($A326="","",DATE(YEAR($A326),MONTH($A326),1))</x:f>
      </x:c>
    </x:row>
    <x:row r="327">
      <x:c r="A327" s="43" t="n"/>
      <x:c r="B327" s="6" t="n"/>
      <x:c r="C327" s="6" t="n"/>
      <x:c r="D327" s="6" t="n"/>
      <x:c r="E327" s="29" t="n"/>
      <x:c r="F327" s="6" t="n"/>
      <x:c r="G327" s="6" t="n"/>
      <x:c r="H327" s="6" t="n"/>
      <x:c r="I327" s="6" t="n"/>
      <x:c r="J327" s="6" t="n"/>
      <x:c r="K327" s="30">
        <x:f>IF($A327="","",DATE(YEAR($A327),MONTH($A327),1))</x:f>
      </x:c>
    </x:row>
    <x:row r="328">
      <x:c r="A328" s="43" t="n"/>
      <x:c r="B328" s="6" t="n"/>
      <x:c r="C328" s="6" t="n"/>
      <x:c r="D328" s="6" t="n"/>
      <x:c r="E328" s="29" t="n"/>
      <x:c r="F328" s="6" t="n"/>
      <x:c r="G328" s="6" t="n"/>
      <x:c r="H328" s="6" t="n"/>
      <x:c r="I328" s="6" t="n"/>
      <x:c r="J328" s="6" t="n"/>
      <x:c r="K328" s="30">
        <x:f>IF($A328="","",DATE(YEAR($A328),MONTH($A328),1))</x:f>
      </x:c>
    </x:row>
    <x:row r="329">
      <x:c r="A329" s="43" t="n"/>
      <x:c r="B329" s="6" t="n"/>
      <x:c r="C329" s="6" t="n"/>
      <x:c r="D329" s="6" t="n"/>
      <x:c r="E329" s="29" t="n"/>
      <x:c r="F329" s="6" t="n"/>
      <x:c r="G329" s="6" t="n"/>
      <x:c r="H329" s="6" t="n"/>
      <x:c r="I329" s="6" t="n"/>
      <x:c r="J329" s="6" t="n"/>
      <x:c r="K329" s="30">
        <x:f>IF($A329="","",DATE(YEAR($A329),MONTH($A329),1))</x:f>
      </x:c>
    </x:row>
    <x:row r="330">
      <x:c r="A330" s="43" t="n"/>
      <x:c r="B330" s="6" t="n"/>
      <x:c r="C330" s="6" t="n"/>
      <x:c r="D330" s="6" t="n"/>
      <x:c r="E330" s="29" t="n"/>
      <x:c r="F330" s="6" t="n"/>
      <x:c r="G330" s="6" t="n"/>
      <x:c r="H330" s="6" t="n"/>
      <x:c r="I330" s="6" t="n"/>
      <x:c r="J330" s="6" t="n"/>
      <x:c r="K330" s="30">
        <x:f>IF($A330="","",DATE(YEAR($A330),MONTH($A330),1))</x:f>
      </x:c>
    </x:row>
    <x:row r="331">
      <x:c r="A331" s="43" t="n"/>
      <x:c r="B331" s="6" t="n"/>
      <x:c r="C331" s="6" t="n"/>
      <x:c r="D331" s="6" t="n"/>
      <x:c r="E331" s="29" t="n"/>
      <x:c r="F331" s="6" t="n"/>
      <x:c r="G331" s="6" t="n"/>
      <x:c r="H331" s="6" t="n"/>
      <x:c r="I331" s="6" t="n"/>
      <x:c r="J331" s="6" t="n"/>
      <x:c r="K331" s="30">
        <x:f>IF($A331="","",DATE(YEAR($A331),MONTH($A331),1))</x:f>
      </x:c>
    </x:row>
    <x:row r="332">
      <x:c r="A332" s="43" t="n"/>
      <x:c r="B332" s="6" t="n"/>
      <x:c r="C332" s="6" t="n"/>
      <x:c r="D332" s="6" t="n"/>
      <x:c r="E332" s="29" t="n"/>
      <x:c r="F332" s="6" t="n"/>
      <x:c r="G332" s="6" t="n"/>
      <x:c r="H332" s="6" t="n"/>
      <x:c r="I332" s="6" t="n"/>
      <x:c r="J332" s="6" t="n"/>
      <x:c r="K332" s="30">
        <x:f>IF($A332="","",DATE(YEAR($A332),MONTH($A332),1))</x:f>
      </x:c>
    </x:row>
    <x:row r="333">
      <x:c r="A333" s="43" t="n"/>
      <x:c r="B333" s="6" t="n"/>
      <x:c r="C333" s="6" t="n"/>
      <x:c r="D333" s="6" t="n"/>
      <x:c r="E333" s="29" t="n"/>
      <x:c r="F333" s="6" t="n"/>
      <x:c r="G333" s="6" t="n"/>
      <x:c r="H333" s="6" t="n"/>
      <x:c r="I333" s="6" t="n"/>
      <x:c r="J333" s="6" t="n"/>
      <x:c r="K333" s="30">
        <x:f>IF($A333="","",DATE(YEAR($A333),MONTH($A333),1))</x:f>
      </x:c>
    </x:row>
    <x:row r="334">
      <x:c r="A334" s="43" t="n"/>
      <x:c r="B334" s="6" t="n"/>
      <x:c r="C334" s="6" t="n"/>
      <x:c r="D334" s="6" t="n"/>
      <x:c r="E334" s="29" t="n"/>
      <x:c r="F334" s="6" t="n"/>
      <x:c r="G334" s="6" t="n"/>
      <x:c r="H334" s="6" t="n"/>
      <x:c r="I334" s="6" t="n"/>
      <x:c r="J334" s="6" t="n"/>
      <x:c r="K334" s="30">
        <x:f>IF($A334="","",DATE(YEAR($A334),MONTH($A334),1))</x:f>
      </x:c>
    </x:row>
    <x:row r="335">
      <x:c r="A335" s="43" t="n"/>
      <x:c r="B335" s="6" t="n"/>
      <x:c r="C335" s="6" t="n"/>
      <x:c r="D335" s="6" t="n"/>
      <x:c r="E335" s="29" t="n"/>
      <x:c r="F335" s="6" t="n"/>
      <x:c r="G335" s="6" t="n"/>
      <x:c r="H335" s="6" t="n"/>
      <x:c r="I335" s="6" t="n"/>
      <x:c r="J335" s="6" t="n"/>
      <x:c r="K335" s="30">
        <x:f>IF($A335="","",DATE(YEAR($A335),MONTH($A335),1))</x:f>
      </x:c>
    </x:row>
    <x:row r="336">
      <x:c r="A336" s="43" t="n"/>
      <x:c r="B336" s="6" t="n"/>
      <x:c r="C336" s="6" t="n"/>
      <x:c r="D336" s="6" t="n"/>
      <x:c r="E336" s="29" t="n"/>
      <x:c r="F336" s="6" t="n"/>
      <x:c r="G336" s="6" t="n"/>
      <x:c r="H336" s="6" t="n"/>
      <x:c r="I336" s="6" t="n"/>
      <x:c r="J336" s="6" t="n"/>
      <x:c r="K336" s="30">
        <x:f>IF($A336="","",DATE(YEAR($A336),MONTH($A336),1))</x:f>
      </x:c>
    </x:row>
    <x:row r="337">
      <x:c r="A337" s="43" t="n"/>
      <x:c r="B337" s="6" t="n"/>
      <x:c r="C337" s="6" t="n"/>
      <x:c r="D337" s="6" t="n"/>
      <x:c r="E337" s="29" t="n"/>
      <x:c r="F337" s="6" t="n"/>
      <x:c r="G337" s="6" t="n"/>
      <x:c r="H337" s="6" t="n"/>
      <x:c r="I337" s="6" t="n"/>
      <x:c r="J337" s="6" t="n"/>
      <x:c r="K337" s="30">
        <x:f>IF($A337="","",DATE(YEAR($A337),MONTH($A337),1))</x:f>
      </x:c>
    </x:row>
    <x:row r="338">
      <x:c r="A338" s="43" t="n"/>
      <x:c r="B338" s="6" t="n"/>
      <x:c r="C338" s="6" t="n"/>
      <x:c r="D338" s="6" t="n"/>
      <x:c r="E338" s="29" t="n"/>
      <x:c r="F338" s="6" t="n"/>
      <x:c r="G338" s="6" t="n"/>
      <x:c r="H338" s="6" t="n"/>
      <x:c r="I338" s="6" t="n"/>
      <x:c r="J338" s="6" t="n"/>
      <x:c r="K338" s="30">
        <x:f>IF($A338="","",DATE(YEAR($A338),MONTH($A338),1))</x:f>
      </x:c>
    </x:row>
    <x:row r="339">
      <x:c r="A339" s="43" t="n"/>
      <x:c r="B339" s="6" t="n"/>
      <x:c r="C339" s="6" t="n"/>
      <x:c r="D339" s="6" t="n"/>
      <x:c r="E339" s="29" t="n"/>
      <x:c r="F339" s="6" t="n"/>
      <x:c r="G339" s="6" t="n"/>
      <x:c r="H339" s="6" t="n"/>
      <x:c r="I339" s="6" t="n"/>
      <x:c r="J339" s="6" t="n"/>
      <x:c r="K339" s="30">
        <x:f>IF($A339="","",DATE(YEAR($A339),MONTH($A339),1))</x:f>
      </x:c>
    </x:row>
    <x:row r="340">
      <x:c r="A340" s="43" t="n"/>
      <x:c r="B340" s="6" t="n"/>
      <x:c r="C340" s="6" t="n"/>
      <x:c r="D340" s="6" t="n"/>
      <x:c r="E340" s="29" t="n"/>
      <x:c r="F340" s="6" t="n"/>
      <x:c r="G340" s="6" t="n"/>
      <x:c r="H340" s="6" t="n"/>
      <x:c r="I340" s="6" t="n"/>
      <x:c r="J340" s="6" t="n"/>
      <x:c r="K340" s="30">
        <x:f>IF($A340="","",DATE(YEAR($A340),MONTH($A340),1))</x:f>
      </x:c>
    </x:row>
    <x:row r="341">
      <x:c r="A341" s="43" t="n"/>
      <x:c r="B341" s="6" t="n"/>
      <x:c r="C341" s="6" t="n"/>
      <x:c r="D341" s="6" t="n"/>
      <x:c r="E341" s="29" t="n"/>
      <x:c r="F341" s="6" t="n"/>
      <x:c r="G341" s="6" t="n"/>
      <x:c r="H341" s="6" t="n"/>
      <x:c r="I341" s="6" t="n"/>
      <x:c r="J341" s="6" t="n"/>
      <x:c r="K341" s="30">
        <x:f>IF($A341="","",DATE(YEAR($A341),MONTH($A341),1))</x:f>
      </x:c>
    </x:row>
    <x:row r="342">
      <x:c r="A342" s="43" t="n"/>
      <x:c r="B342" s="6" t="n"/>
      <x:c r="C342" s="6" t="n"/>
      <x:c r="D342" s="6" t="n"/>
      <x:c r="E342" s="29" t="n"/>
      <x:c r="F342" s="6" t="n"/>
      <x:c r="G342" s="6" t="n"/>
      <x:c r="H342" s="6" t="n"/>
      <x:c r="I342" s="6" t="n"/>
      <x:c r="J342" s="6" t="n"/>
      <x:c r="K342" s="30">
        <x:f>IF($A342="","",DATE(YEAR($A342),MONTH($A342),1))</x:f>
      </x:c>
    </x:row>
    <x:row r="343">
      <x:c r="A343" s="43" t="n"/>
      <x:c r="B343" s="6" t="n"/>
      <x:c r="C343" s="6" t="n"/>
      <x:c r="D343" s="6" t="n"/>
      <x:c r="E343" s="29" t="n"/>
      <x:c r="F343" s="6" t="n"/>
      <x:c r="G343" s="6" t="n"/>
      <x:c r="H343" s="6" t="n"/>
      <x:c r="I343" s="6" t="n"/>
      <x:c r="J343" s="6" t="n"/>
      <x:c r="K343" s="30">
        <x:f>IF($A343="","",DATE(YEAR($A343),MONTH($A343),1))</x:f>
      </x:c>
    </x:row>
    <x:row r="344">
      <x:c r="A344" s="43" t="n"/>
      <x:c r="B344" s="6" t="n"/>
      <x:c r="C344" s="6" t="n"/>
      <x:c r="D344" s="6" t="n"/>
      <x:c r="E344" s="29" t="n"/>
      <x:c r="F344" s="6" t="n"/>
      <x:c r="G344" s="6" t="n"/>
      <x:c r="H344" s="6" t="n"/>
      <x:c r="I344" s="6" t="n"/>
      <x:c r="J344" s="6" t="n"/>
      <x:c r="K344" s="30">
        <x:f>IF($A344="","",DATE(YEAR($A344),MONTH($A344),1))</x:f>
      </x:c>
    </x:row>
    <x:row r="345">
      <x:c r="A345" s="43" t="n"/>
      <x:c r="B345" s="6" t="n"/>
      <x:c r="C345" s="6" t="n"/>
      <x:c r="D345" s="6" t="n"/>
      <x:c r="E345" s="29" t="n"/>
      <x:c r="F345" s="6" t="n"/>
      <x:c r="G345" s="6" t="n"/>
      <x:c r="H345" s="6" t="n"/>
      <x:c r="I345" s="6" t="n"/>
      <x:c r="J345" s="6" t="n"/>
      <x:c r="K345" s="30">
        <x:f>IF($A345="","",DATE(YEAR($A345),MONTH($A345),1))</x:f>
      </x:c>
    </x:row>
    <x:row r="346">
      <x:c r="A346" s="43" t="n"/>
      <x:c r="B346" s="6" t="n"/>
      <x:c r="C346" s="6" t="n"/>
      <x:c r="D346" s="6" t="n"/>
      <x:c r="E346" s="29" t="n"/>
      <x:c r="F346" s="6" t="n"/>
      <x:c r="G346" s="6" t="n"/>
      <x:c r="H346" s="6" t="n"/>
      <x:c r="I346" s="6" t="n"/>
      <x:c r="J346" s="6" t="n"/>
      <x:c r="K346" s="30">
        <x:f>IF($A346="","",DATE(YEAR($A346),MONTH($A346),1))</x:f>
      </x:c>
    </x:row>
    <x:row r="347">
      <x:c r="A347" s="43" t="n"/>
      <x:c r="B347" s="6" t="n"/>
      <x:c r="C347" s="6" t="n"/>
      <x:c r="D347" s="6" t="n"/>
      <x:c r="E347" s="29" t="n"/>
      <x:c r="F347" s="6" t="n"/>
      <x:c r="G347" s="6" t="n"/>
      <x:c r="H347" s="6" t="n"/>
      <x:c r="I347" s="6" t="n"/>
      <x:c r="J347" s="6" t="n"/>
      <x:c r="K347" s="30">
        <x:f>IF($A347="","",DATE(YEAR($A347),MONTH($A347),1))</x:f>
      </x:c>
    </x:row>
    <x:row r="348">
      <x:c r="A348" s="43" t="n"/>
      <x:c r="B348" s="6" t="n"/>
      <x:c r="C348" s="6" t="n"/>
      <x:c r="D348" s="6" t="n"/>
      <x:c r="E348" s="29" t="n"/>
      <x:c r="F348" s="6" t="n"/>
      <x:c r="G348" s="6" t="n"/>
      <x:c r="H348" s="6" t="n"/>
      <x:c r="I348" s="6" t="n"/>
      <x:c r="J348" s="6" t="n"/>
      <x:c r="K348" s="30">
        <x:f>IF($A348="","",DATE(YEAR($A348),MONTH($A348),1))</x:f>
      </x:c>
    </x:row>
    <x:row r="349">
      <x:c r="A349" s="43" t="n"/>
      <x:c r="B349" s="6" t="n"/>
      <x:c r="C349" s="6" t="n"/>
      <x:c r="D349" s="6" t="n"/>
      <x:c r="E349" s="29" t="n"/>
      <x:c r="F349" s="6" t="n"/>
      <x:c r="G349" s="6" t="n"/>
      <x:c r="H349" s="6" t="n"/>
      <x:c r="I349" s="6" t="n"/>
      <x:c r="J349" s="6" t="n"/>
      <x:c r="K349" s="30">
        <x:f>IF($A349="","",DATE(YEAR($A349),MONTH($A349),1))</x:f>
      </x:c>
    </x:row>
    <x:row r="350">
      <x:c r="A350" s="43" t="n"/>
      <x:c r="B350" s="6" t="n"/>
      <x:c r="C350" s="6" t="n"/>
      <x:c r="D350" s="6" t="n"/>
      <x:c r="E350" s="29" t="n"/>
      <x:c r="F350" s="6" t="n"/>
      <x:c r="G350" s="6" t="n"/>
      <x:c r="H350" s="6" t="n"/>
      <x:c r="I350" s="6" t="n"/>
      <x:c r="J350" s="6" t="n"/>
      <x:c r="K350" s="30">
        <x:f>IF($A350="","",DATE(YEAR($A350),MONTH($A350),1))</x:f>
      </x:c>
    </x:row>
    <x:row r="351">
      <x:c r="A351" s="43" t="n"/>
      <x:c r="B351" s="6" t="n"/>
      <x:c r="C351" s="6" t="n"/>
      <x:c r="D351" s="6" t="n"/>
      <x:c r="E351" s="29" t="n"/>
      <x:c r="F351" s="6" t="n"/>
      <x:c r="G351" s="6" t="n"/>
      <x:c r="H351" s="6" t="n"/>
      <x:c r="I351" s="6" t="n"/>
      <x:c r="J351" s="6" t="n"/>
      <x:c r="K351" s="30">
        <x:f>IF($A351="","",DATE(YEAR($A351),MONTH($A351),1))</x:f>
      </x:c>
    </x:row>
    <x:row r="352">
      <x:c r="A352" s="43" t="n"/>
      <x:c r="B352" s="6" t="n"/>
      <x:c r="C352" s="6" t="n"/>
      <x:c r="D352" s="6" t="n"/>
      <x:c r="E352" s="29" t="n"/>
      <x:c r="F352" s="6" t="n"/>
      <x:c r="G352" s="6" t="n"/>
      <x:c r="H352" s="6" t="n"/>
      <x:c r="I352" s="6" t="n"/>
      <x:c r="J352" s="6" t="n"/>
      <x:c r="K352" s="30">
        <x:f>IF($A352="","",DATE(YEAR($A352),MONTH($A352),1))</x:f>
      </x:c>
    </x:row>
    <x:row r="353">
      <x:c r="A353" s="43" t="n"/>
      <x:c r="B353" s="6" t="n"/>
      <x:c r="C353" s="6" t="n"/>
      <x:c r="D353" s="6" t="n"/>
      <x:c r="E353" s="29" t="n"/>
      <x:c r="F353" s="6" t="n"/>
      <x:c r="G353" s="6" t="n"/>
      <x:c r="H353" s="6" t="n"/>
      <x:c r="I353" s="6" t="n"/>
      <x:c r="J353" s="6" t="n"/>
      <x:c r="K353" s="30">
        <x:f>IF($A353="","",DATE(YEAR($A353),MONTH($A353),1))</x:f>
      </x:c>
    </x:row>
    <x:row r="354">
      <x:c r="A354" s="43" t="n"/>
      <x:c r="B354" s="6" t="n"/>
      <x:c r="C354" s="6" t="n"/>
      <x:c r="D354" s="6" t="n"/>
      <x:c r="E354" s="29" t="n"/>
      <x:c r="F354" s="6" t="n"/>
      <x:c r="G354" s="6" t="n"/>
      <x:c r="H354" s="6" t="n"/>
      <x:c r="I354" s="6" t="n"/>
      <x:c r="J354" s="6" t="n"/>
      <x:c r="K354" s="30">
        <x:f>IF($A354="","",DATE(YEAR($A354),MONTH($A354),1))</x:f>
      </x:c>
    </x:row>
    <x:row r="355">
      <x:c r="A355" s="43" t="n"/>
      <x:c r="B355" s="6" t="n"/>
      <x:c r="C355" s="6" t="n"/>
      <x:c r="D355" s="6" t="n"/>
      <x:c r="E355" s="29" t="n"/>
      <x:c r="F355" s="6" t="n"/>
      <x:c r="G355" s="6" t="n"/>
      <x:c r="H355" s="6" t="n"/>
      <x:c r="I355" s="6" t="n"/>
      <x:c r="J355" s="6" t="n"/>
      <x:c r="K355" s="30">
        <x:f>IF($A355="","",DATE(YEAR($A355),MONTH($A355),1))</x:f>
      </x:c>
    </x:row>
    <x:row r="356">
      <x:c r="A356" s="43" t="n"/>
      <x:c r="B356" s="6" t="n"/>
      <x:c r="C356" s="6" t="n"/>
      <x:c r="D356" s="6" t="n"/>
      <x:c r="E356" s="29" t="n"/>
      <x:c r="F356" s="6" t="n"/>
      <x:c r="G356" s="6" t="n"/>
      <x:c r="H356" s="6" t="n"/>
      <x:c r="I356" s="6" t="n"/>
      <x:c r="J356" s="6" t="n"/>
      <x:c r="K356" s="30">
        <x:f>IF($A356="","",DATE(YEAR($A356),MONTH($A356),1))</x:f>
      </x:c>
    </x:row>
    <x:row r="357">
      <x:c r="A357" s="43" t="n"/>
      <x:c r="B357" s="6" t="n"/>
      <x:c r="C357" s="6" t="n"/>
      <x:c r="D357" s="6" t="n"/>
      <x:c r="E357" s="29" t="n"/>
      <x:c r="F357" s="6" t="n"/>
      <x:c r="G357" s="6" t="n"/>
      <x:c r="H357" s="6" t="n"/>
      <x:c r="I357" s="6" t="n"/>
      <x:c r="J357" s="6" t="n"/>
      <x:c r="K357" s="30">
        <x:f>IF($A357="","",DATE(YEAR($A357),MONTH($A357),1))</x:f>
      </x:c>
    </x:row>
    <x:row r="358">
      <x:c r="A358" s="43" t="n"/>
      <x:c r="B358" s="6" t="n"/>
      <x:c r="C358" s="6" t="n"/>
      <x:c r="D358" s="6" t="n"/>
      <x:c r="E358" s="29" t="n"/>
      <x:c r="F358" s="6" t="n"/>
      <x:c r="G358" s="6" t="n"/>
      <x:c r="H358" s="6" t="n"/>
      <x:c r="I358" s="6" t="n"/>
      <x:c r="J358" s="6" t="n"/>
      <x:c r="K358" s="30">
        <x:f>IF($A358="","",DATE(YEAR($A358),MONTH($A358),1))</x:f>
      </x:c>
    </x:row>
    <x:row r="359">
      <x:c r="A359" s="43" t="n"/>
      <x:c r="B359" s="6" t="n"/>
      <x:c r="C359" s="6" t="n"/>
      <x:c r="D359" s="6" t="n"/>
      <x:c r="E359" s="29" t="n"/>
      <x:c r="F359" s="6" t="n"/>
      <x:c r="G359" s="6" t="n"/>
      <x:c r="H359" s="6" t="n"/>
      <x:c r="I359" s="6" t="n"/>
      <x:c r="J359" s="6" t="n"/>
      <x:c r="K359" s="30">
        <x:f>IF($A359="","",DATE(YEAR($A359),MONTH($A359),1))</x:f>
      </x:c>
    </x:row>
    <x:row r="360">
      <x:c r="A360" s="43" t="n"/>
      <x:c r="B360" s="6" t="n"/>
      <x:c r="C360" s="6" t="n"/>
      <x:c r="D360" s="6" t="n"/>
      <x:c r="E360" s="29" t="n"/>
      <x:c r="F360" s="6" t="n"/>
      <x:c r="G360" s="6" t="n"/>
      <x:c r="H360" s="6" t="n"/>
      <x:c r="I360" s="6" t="n"/>
      <x:c r="J360" s="6" t="n"/>
      <x:c r="K360" s="30">
        <x:f>IF($A360="","",DATE(YEAR($A360),MONTH($A360),1))</x:f>
      </x:c>
    </x:row>
    <x:row r="361">
      <x:c r="A361" s="43" t="n"/>
      <x:c r="B361" s="6" t="n"/>
      <x:c r="C361" s="6" t="n"/>
      <x:c r="D361" s="6" t="n"/>
      <x:c r="E361" s="29" t="n"/>
      <x:c r="F361" s="6" t="n"/>
      <x:c r="G361" s="6" t="n"/>
      <x:c r="H361" s="6" t="n"/>
      <x:c r="I361" s="6" t="n"/>
      <x:c r="J361" s="6" t="n"/>
      <x:c r="K361" s="30">
        <x:f>IF($A361="","",DATE(YEAR($A361),MONTH($A361),1))</x:f>
      </x:c>
    </x:row>
    <x:row r="362">
      <x:c r="A362" s="43" t="n"/>
      <x:c r="B362" s="6" t="n"/>
      <x:c r="C362" s="6" t="n"/>
      <x:c r="D362" s="6" t="n"/>
      <x:c r="E362" s="29" t="n"/>
      <x:c r="F362" s="6" t="n"/>
      <x:c r="G362" s="6" t="n"/>
      <x:c r="H362" s="6" t="n"/>
      <x:c r="I362" s="6" t="n"/>
      <x:c r="J362" s="6" t="n"/>
      <x:c r="K362" s="30">
        <x:f>IF($A362="","",DATE(YEAR($A362),MONTH($A362),1))</x:f>
      </x:c>
    </x:row>
    <x:row r="363">
      <x:c r="A363" s="43" t="n"/>
      <x:c r="B363" s="6" t="n"/>
      <x:c r="C363" s="6" t="n"/>
      <x:c r="D363" s="6" t="n"/>
      <x:c r="E363" s="29" t="n"/>
      <x:c r="F363" s="6" t="n"/>
      <x:c r="G363" s="6" t="n"/>
      <x:c r="H363" s="6" t="n"/>
      <x:c r="I363" s="6" t="n"/>
      <x:c r="J363" s="6" t="n"/>
      <x:c r="K363" s="30">
        <x:f>IF($A363="","",DATE(YEAR($A363),MONTH($A363),1))</x:f>
      </x:c>
    </x:row>
    <x:row r="364">
      <x:c r="A364" s="43" t="n"/>
      <x:c r="B364" s="6" t="n"/>
      <x:c r="C364" s="6" t="n"/>
      <x:c r="D364" s="6" t="n"/>
      <x:c r="E364" s="29" t="n"/>
      <x:c r="F364" s="6" t="n"/>
      <x:c r="G364" s="6" t="n"/>
      <x:c r="H364" s="6" t="n"/>
      <x:c r="I364" s="6" t="n"/>
      <x:c r="J364" s="6" t="n"/>
      <x:c r="K364" s="30">
        <x:f>IF($A364="","",DATE(YEAR($A364),MONTH($A364),1))</x:f>
      </x:c>
    </x:row>
    <x:row r="365">
      <x:c r="A365" s="43" t="n"/>
      <x:c r="B365" s="6" t="n"/>
      <x:c r="C365" s="6" t="n"/>
      <x:c r="D365" s="6" t="n"/>
      <x:c r="E365" s="29" t="n"/>
      <x:c r="F365" s="6" t="n"/>
      <x:c r="G365" s="6" t="n"/>
      <x:c r="H365" s="6" t="n"/>
      <x:c r="I365" s="6" t="n"/>
      <x:c r="J365" s="6" t="n"/>
      <x:c r="K365" s="30">
        <x:f>IF($A365="","",DATE(YEAR($A365),MONTH($A365),1))</x:f>
      </x:c>
    </x:row>
    <x:row r="366">
      <x:c r="A366" s="43" t="n"/>
      <x:c r="B366" s="6" t="n"/>
      <x:c r="C366" s="6" t="n"/>
      <x:c r="D366" s="6" t="n"/>
      <x:c r="E366" s="29" t="n"/>
      <x:c r="F366" s="6" t="n"/>
      <x:c r="G366" s="6" t="n"/>
      <x:c r="H366" s="6" t="n"/>
      <x:c r="I366" s="6" t="n"/>
      <x:c r="J366" s="6" t="n"/>
      <x:c r="K366" s="30">
        <x:f>IF($A366="","",DATE(YEAR($A366),MONTH($A366),1))</x:f>
      </x:c>
    </x:row>
    <x:row r="367">
      <x:c r="A367" s="43" t="n"/>
      <x:c r="B367" s="6" t="n"/>
      <x:c r="C367" s="6" t="n"/>
      <x:c r="D367" s="6" t="n"/>
      <x:c r="E367" s="29" t="n"/>
      <x:c r="F367" s="6" t="n"/>
      <x:c r="G367" s="6" t="n"/>
      <x:c r="H367" s="6" t="n"/>
      <x:c r="I367" s="6" t="n"/>
      <x:c r="J367" s="6" t="n"/>
      <x:c r="K367" s="30">
        <x:f>IF($A367="","",DATE(YEAR($A367),MONTH($A367),1))</x:f>
      </x:c>
    </x:row>
    <x:row r="368">
      <x:c r="A368" s="43" t="n"/>
      <x:c r="B368" s="6" t="n"/>
      <x:c r="C368" s="6" t="n"/>
      <x:c r="D368" s="6" t="n"/>
      <x:c r="E368" s="29" t="n"/>
      <x:c r="F368" s="6" t="n"/>
      <x:c r="G368" s="6" t="n"/>
      <x:c r="H368" s="6" t="n"/>
      <x:c r="I368" s="6" t="n"/>
      <x:c r="J368" s="6" t="n"/>
      <x:c r="K368" s="30">
        <x:f>IF($A368="","",DATE(YEAR($A368),MONTH($A368),1))</x:f>
      </x:c>
    </x:row>
    <x:row r="369">
      <x:c r="A369" s="43" t="n"/>
      <x:c r="B369" s="6" t="n"/>
      <x:c r="C369" s="6" t="n"/>
      <x:c r="D369" s="6" t="n"/>
      <x:c r="E369" s="29" t="n"/>
      <x:c r="F369" s="6" t="n"/>
      <x:c r="G369" s="6" t="n"/>
      <x:c r="H369" s="6" t="n"/>
      <x:c r="I369" s="6" t="n"/>
      <x:c r="J369" s="6" t="n"/>
      <x:c r="K369" s="30">
        <x:f>IF($A369="","",DATE(YEAR($A369),MONTH($A369),1))</x:f>
      </x:c>
    </x:row>
    <x:row r="370">
      <x:c r="A370" s="43" t="n"/>
      <x:c r="B370" s="6" t="n"/>
      <x:c r="C370" s="6" t="n"/>
      <x:c r="D370" s="6" t="n"/>
      <x:c r="E370" s="29" t="n"/>
      <x:c r="F370" s="6" t="n"/>
      <x:c r="G370" s="6" t="n"/>
      <x:c r="H370" s="6" t="n"/>
      <x:c r="I370" s="6" t="n"/>
      <x:c r="J370" s="6" t="n"/>
      <x:c r="K370" s="30">
        <x:f>IF($A370="","",DATE(YEAR($A370),MONTH($A370),1))</x:f>
      </x:c>
    </x:row>
    <x:row r="371">
      <x:c r="A371" s="43" t="n"/>
      <x:c r="B371" s="6" t="n"/>
      <x:c r="C371" s="6" t="n"/>
      <x:c r="D371" s="6" t="n"/>
      <x:c r="E371" s="29" t="n"/>
      <x:c r="F371" s="6" t="n"/>
      <x:c r="G371" s="6" t="n"/>
      <x:c r="H371" s="6" t="n"/>
      <x:c r="I371" s="6" t="n"/>
      <x:c r="J371" s="6" t="n"/>
      <x:c r="K371" s="30">
        <x:f>IF($A371="","",DATE(YEAR($A371),MONTH($A371),1))</x:f>
      </x:c>
    </x:row>
    <x:row r="372">
      <x:c r="A372" s="43" t="n"/>
      <x:c r="B372" s="6" t="n"/>
      <x:c r="C372" s="6" t="n"/>
      <x:c r="D372" s="6" t="n"/>
      <x:c r="E372" s="29" t="n"/>
      <x:c r="F372" s="6" t="n"/>
      <x:c r="G372" s="6" t="n"/>
      <x:c r="H372" s="6" t="n"/>
      <x:c r="I372" s="6" t="n"/>
      <x:c r="J372" s="6" t="n"/>
      <x:c r="K372" s="30">
        <x:f>IF($A372="","",DATE(YEAR($A372),MONTH($A372),1))</x:f>
      </x:c>
    </x:row>
    <x:row r="373">
      <x:c r="A373" s="43" t="n"/>
      <x:c r="B373" s="6" t="n"/>
      <x:c r="C373" s="6" t="n"/>
      <x:c r="D373" s="6" t="n"/>
      <x:c r="E373" s="29" t="n"/>
      <x:c r="F373" s="6" t="n"/>
      <x:c r="G373" s="6" t="n"/>
      <x:c r="H373" s="6" t="n"/>
      <x:c r="I373" s="6" t="n"/>
      <x:c r="J373" s="6" t="n"/>
      <x:c r="K373" s="30">
        <x:f>IF($A373="","",DATE(YEAR($A373),MONTH($A373),1))</x:f>
      </x:c>
    </x:row>
    <x:row r="374">
      <x:c r="A374" s="43" t="n"/>
      <x:c r="B374" s="6" t="n"/>
      <x:c r="C374" s="6" t="n"/>
      <x:c r="D374" s="6" t="n"/>
      <x:c r="E374" s="29" t="n"/>
      <x:c r="F374" s="6" t="n"/>
      <x:c r="G374" s="6" t="n"/>
      <x:c r="H374" s="6" t="n"/>
      <x:c r="I374" s="6" t="n"/>
      <x:c r="J374" s="6" t="n"/>
      <x:c r="K374" s="30">
        <x:f>IF($A374="","",DATE(YEAR($A374),MONTH($A374),1))</x:f>
      </x:c>
    </x:row>
    <x:row r="375">
      <x:c r="A375" s="43" t="n"/>
      <x:c r="B375" s="6" t="n"/>
      <x:c r="C375" s="6" t="n"/>
      <x:c r="D375" s="6" t="n"/>
      <x:c r="E375" s="29" t="n"/>
      <x:c r="F375" s="6" t="n"/>
      <x:c r="G375" s="6" t="n"/>
      <x:c r="H375" s="6" t="n"/>
      <x:c r="I375" s="6" t="n"/>
      <x:c r="J375" s="6" t="n"/>
      <x:c r="K375" s="30">
        <x:f>IF($A375="","",DATE(YEAR($A375),MONTH($A375),1))</x:f>
      </x:c>
    </x:row>
    <x:row r="376">
      <x:c r="A376" s="43" t="n"/>
      <x:c r="B376" s="6" t="n"/>
      <x:c r="C376" s="6" t="n"/>
      <x:c r="D376" s="6" t="n"/>
      <x:c r="E376" s="29" t="n"/>
      <x:c r="F376" s="6" t="n"/>
      <x:c r="G376" s="6" t="n"/>
      <x:c r="H376" s="6" t="n"/>
      <x:c r="I376" s="6" t="n"/>
      <x:c r="J376" s="6" t="n"/>
      <x:c r="K376" s="30">
        <x:f>IF($A376="","",DATE(YEAR($A376),MONTH($A376),1))</x:f>
      </x:c>
    </x:row>
    <x:row r="377">
      <x:c r="A377" s="43" t="n"/>
      <x:c r="B377" s="6" t="n"/>
      <x:c r="C377" s="6" t="n"/>
      <x:c r="D377" s="6" t="n"/>
      <x:c r="E377" s="29" t="n"/>
      <x:c r="F377" s="6" t="n"/>
      <x:c r="G377" s="6" t="n"/>
      <x:c r="H377" s="6" t="n"/>
      <x:c r="I377" s="6" t="n"/>
      <x:c r="J377" s="6" t="n"/>
      <x:c r="K377" s="30">
        <x:f>IF($A377="","",DATE(YEAR($A377),MONTH($A377),1))</x:f>
      </x:c>
    </x:row>
    <x:row r="378">
      <x:c r="A378" s="43" t="n"/>
      <x:c r="B378" s="6" t="n"/>
      <x:c r="C378" s="6" t="n"/>
      <x:c r="D378" s="6" t="n"/>
      <x:c r="E378" s="29" t="n"/>
      <x:c r="F378" s="6" t="n"/>
      <x:c r="G378" s="6" t="n"/>
      <x:c r="H378" s="6" t="n"/>
      <x:c r="I378" s="6" t="n"/>
      <x:c r="J378" s="6" t="n"/>
      <x:c r="K378" s="30">
        <x:f>IF($A378="","",DATE(YEAR($A378),MONTH($A378),1))</x:f>
      </x:c>
    </x:row>
    <x:row r="379">
      <x:c r="A379" s="43" t="n"/>
      <x:c r="B379" s="6" t="n"/>
      <x:c r="C379" s="6" t="n"/>
      <x:c r="D379" s="6" t="n"/>
      <x:c r="E379" s="29" t="n"/>
      <x:c r="F379" s="6" t="n"/>
      <x:c r="G379" s="6" t="n"/>
      <x:c r="H379" s="6" t="n"/>
      <x:c r="I379" s="6" t="n"/>
      <x:c r="J379" s="6" t="n"/>
      <x:c r="K379" s="30">
        <x:f>IF($A379="","",DATE(YEAR($A379),MONTH($A379),1))</x:f>
      </x:c>
    </x:row>
    <x:row r="380">
      <x:c r="A380" s="43" t="n"/>
      <x:c r="B380" s="6" t="n"/>
      <x:c r="C380" s="6" t="n"/>
      <x:c r="D380" s="6" t="n"/>
      <x:c r="E380" s="29" t="n"/>
      <x:c r="F380" s="6" t="n"/>
      <x:c r="G380" s="6" t="n"/>
      <x:c r="H380" s="6" t="n"/>
      <x:c r="I380" s="6" t="n"/>
      <x:c r="J380" s="6" t="n"/>
      <x:c r="K380" s="30">
        <x:f>IF($A380="","",DATE(YEAR($A380),MONTH($A380),1))</x:f>
      </x:c>
    </x:row>
    <x:row r="381">
      <x:c r="A381" s="43" t="n"/>
      <x:c r="B381" s="6" t="n"/>
      <x:c r="C381" s="6" t="n"/>
      <x:c r="D381" s="6" t="n"/>
      <x:c r="E381" s="29" t="n"/>
      <x:c r="F381" s="6" t="n"/>
      <x:c r="G381" s="6" t="n"/>
      <x:c r="H381" s="6" t="n"/>
      <x:c r="I381" s="6" t="n"/>
      <x:c r="J381" s="6" t="n"/>
      <x:c r="K381" s="30">
        <x:f>IF($A381="","",DATE(YEAR($A381),MONTH($A381),1))</x:f>
      </x:c>
    </x:row>
    <x:row r="382">
      <x:c r="A382" s="43" t="n"/>
      <x:c r="B382" s="6" t="n"/>
      <x:c r="C382" s="6" t="n"/>
      <x:c r="D382" s="6" t="n"/>
      <x:c r="E382" s="29" t="n"/>
      <x:c r="F382" s="6" t="n"/>
      <x:c r="G382" s="6" t="n"/>
      <x:c r="H382" s="6" t="n"/>
      <x:c r="I382" s="6" t="n"/>
      <x:c r="J382" s="6" t="n"/>
      <x:c r="K382" s="30">
        <x:f>IF($A382="","",DATE(YEAR($A382),MONTH($A382),1))</x:f>
      </x:c>
    </x:row>
    <x:row r="383">
      <x:c r="A383" s="43" t="n"/>
      <x:c r="B383" s="6" t="n"/>
      <x:c r="C383" s="6" t="n"/>
      <x:c r="D383" s="6" t="n"/>
      <x:c r="E383" s="29" t="n"/>
      <x:c r="F383" s="6" t="n"/>
      <x:c r="G383" s="6" t="n"/>
      <x:c r="H383" s="6" t="n"/>
      <x:c r="I383" s="6" t="n"/>
      <x:c r="J383" s="6" t="n"/>
      <x:c r="K383" s="30">
        <x:f>IF($A383="","",DATE(YEAR($A383),MONTH($A383),1))</x:f>
      </x:c>
    </x:row>
    <x:row r="384">
      <x:c r="A384" s="43" t="n"/>
      <x:c r="B384" s="6" t="n"/>
      <x:c r="C384" s="6" t="n"/>
      <x:c r="D384" s="6" t="n"/>
      <x:c r="E384" s="29" t="n"/>
      <x:c r="F384" s="6" t="n"/>
      <x:c r="G384" s="6" t="n"/>
      <x:c r="H384" s="6" t="n"/>
      <x:c r="I384" s="6" t="n"/>
      <x:c r="J384" s="6" t="n"/>
      <x:c r="K384" s="30">
        <x:f>IF($A384="","",DATE(YEAR($A384),MONTH($A384),1))</x:f>
      </x:c>
    </x:row>
    <x:row r="385">
      <x:c r="A385" s="43" t="n"/>
      <x:c r="B385" s="6" t="n"/>
      <x:c r="C385" s="6" t="n"/>
      <x:c r="D385" s="6" t="n"/>
      <x:c r="E385" s="29" t="n"/>
      <x:c r="F385" s="6" t="n"/>
      <x:c r="G385" s="6" t="n"/>
      <x:c r="H385" s="6" t="n"/>
      <x:c r="I385" s="6" t="n"/>
      <x:c r="J385" s="6" t="n"/>
      <x:c r="K385" s="30">
        <x:f>IF($A385="","",DATE(YEAR($A385),MONTH($A385),1))</x:f>
      </x:c>
    </x:row>
    <x:row r="386">
      <x:c r="A386" s="43" t="n"/>
      <x:c r="B386" s="6" t="n"/>
      <x:c r="C386" s="6" t="n"/>
      <x:c r="D386" s="6" t="n"/>
      <x:c r="E386" s="29" t="n"/>
      <x:c r="F386" s="6" t="n"/>
      <x:c r="G386" s="6" t="n"/>
      <x:c r="H386" s="6" t="n"/>
      <x:c r="I386" s="6" t="n"/>
      <x:c r="J386" s="6" t="n"/>
      <x:c r="K386" s="30">
        <x:f>IF($A386="","",DATE(YEAR($A386),MONTH($A386),1))</x:f>
      </x:c>
    </x:row>
    <x:row r="387">
      <x:c r="A387" s="43" t="n"/>
      <x:c r="B387" s="6" t="n"/>
      <x:c r="C387" s="6" t="n"/>
      <x:c r="D387" s="6" t="n"/>
      <x:c r="E387" s="29" t="n"/>
      <x:c r="F387" s="6" t="n"/>
      <x:c r="G387" s="6" t="n"/>
      <x:c r="H387" s="6" t="n"/>
      <x:c r="I387" s="6" t="n"/>
      <x:c r="J387" s="6" t="n"/>
      <x:c r="K387" s="30">
        <x:f>IF($A387="","",DATE(YEAR($A387),MONTH($A387),1))</x:f>
      </x:c>
    </x:row>
    <x:row r="388">
      <x:c r="A388" s="43" t="n"/>
      <x:c r="B388" s="6" t="n"/>
      <x:c r="C388" s="6" t="n"/>
      <x:c r="D388" s="6" t="n"/>
      <x:c r="E388" s="29" t="n"/>
      <x:c r="F388" s="6" t="n"/>
      <x:c r="G388" s="6" t="n"/>
      <x:c r="H388" s="6" t="n"/>
      <x:c r="I388" s="6" t="n"/>
      <x:c r="J388" s="6" t="n"/>
      <x:c r="K388" s="30">
        <x:f>IF($A388="","",DATE(YEAR($A388),MONTH($A388),1))</x:f>
      </x:c>
    </x:row>
    <x:row r="389">
      <x:c r="A389" s="43" t="n"/>
      <x:c r="B389" s="6" t="n"/>
      <x:c r="C389" s="6" t="n"/>
      <x:c r="D389" s="6" t="n"/>
      <x:c r="E389" s="29" t="n"/>
      <x:c r="F389" s="6" t="n"/>
      <x:c r="G389" s="6" t="n"/>
      <x:c r="H389" s="6" t="n"/>
      <x:c r="I389" s="6" t="n"/>
      <x:c r="J389" s="6" t="n"/>
      <x:c r="K389" s="30">
        <x:f>IF($A389="","",DATE(YEAR($A389),MONTH($A389),1))</x:f>
      </x:c>
    </x:row>
    <x:row r="390">
      <x:c r="A390" s="43" t="n"/>
      <x:c r="B390" s="6" t="n"/>
      <x:c r="C390" s="6" t="n"/>
      <x:c r="D390" s="6" t="n"/>
      <x:c r="E390" s="29" t="n"/>
      <x:c r="F390" s="6" t="n"/>
      <x:c r="G390" s="6" t="n"/>
      <x:c r="H390" s="6" t="n"/>
      <x:c r="I390" s="6" t="n"/>
      <x:c r="J390" s="6" t="n"/>
      <x:c r="K390" s="30">
        <x:f>IF($A390="","",DATE(YEAR($A390),MONTH($A390),1))</x:f>
      </x:c>
    </x:row>
    <x:row r="391">
      <x:c r="A391" s="43" t="n"/>
      <x:c r="B391" s="6" t="n"/>
      <x:c r="C391" s="6" t="n"/>
      <x:c r="D391" s="6" t="n"/>
      <x:c r="E391" s="29" t="n"/>
      <x:c r="F391" s="6" t="n"/>
      <x:c r="G391" s="6" t="n"/>
      <x:c r="H391" s="6" t="n"/>
      <x:c r="I391" s="6" t="n"/>
      <x:c r="J391" s="6" t="n"/>
      <x:c r="K391" s="30">
        <x:f>IF($A391="","",DATE(YEAR($A391),MONTH($A391),1))</x:f>
      </x:c>
    </x:row>
    <x:row r="392">
      <x:c r="A392" s="43" t="n"/>
      <x:c r="B392" s="6" t="n"/>
      <x:c r="C392" s="6" t="n"/>
      <x:c r="D392" s="6" t="n"/>
      <x:c r="E392" s="29" t="n"/>
      <x:c r="F392" s="6" t="n"/>
      <x:c r="G392" s="6" t="n"/>
      <x:c r="H392" s="6" t="n"/>
      <x:c r="I392" s="6" t="n"/>
      <x:c r="J392" s="6" t="n"/>
      <x:c r="K392" s="30">
        <x:f>IF($A392="","",DATE(YEAR($A392),MONTH($A392),1))</x:f>
      </x:c>
    </x:row>
    <x:row r="393">
      <x:c r="A393" s="43" t="n"/>
      <x:c r="B393" s="6" t="n"/>
      <x:c r="C393" s="6" t="n"/>
      <x:c r="D393" s="6" t="n"/>
      <x:c r="E393" s="29" t="n"/>
      <x:c r="F393" s="6" t="n"/>
      <x:c r="G393" s="6" t="n"/>
      <x:c r="H393" s="6" t="n"/>
      <x:c r="I393" s="6" t="n"/>
      <x:c r="J393" s="6" t="n"/>
      <x:c r="K393" s="30">
        <x:f>IF($A393="","",DATE(YEAR($A393),MONTH($A393),1))</x:f>
      </x:c>
    </x:row>
    <x:row r="394">
      <x:c r="A394" s="43" t="n"/>
      <x:c r="B394" s="6" t="n"/>
      <x:c r="C394" s="6" t="n"/>
      <x:c r="D394" s="6" t="n"/>
      <x:c r="E394" s="29" t="n"/>
      <x:c r="F394" s="6" t="n"/>
      <x:c r="G394" s="6" t="n"/>
      <x:c r="H394" s="6" t="n"/>
      <x:c r="I394" s="6" t="n"/>
      <x:c r="J394" s="6" t="n"/>
      <x:c r="K394" s="30">
        <x:f>IF($A394="","",DATE(YEAR($A394),MONTH($A394),1))</x:f>
      </x:c>
    </x:row>
    <x:row r="395">
      <x:c r="A395" s="43" t="n"/>
      <x:c r="B395" s="6" t="n"/>
      <x:c r="C395" s="6" t="n"/>
      <x:c r="D395" s="6" t="n"/>
      <x:c r="E395" s="29" t="n"/>
      <x:c r="F395" s="6" t="n"/>
      <x:c r="G395" s="6" t="n"/>
      <x:c r="H395" s="6" t="n"/>
      <x:c r="I395" s="6" t="n"/>
      <x:c r="J395" s="6" t="n"/>
      <x:c r="K395" s="30">
        <x:f>IF($A395="","",DATE(YEAR($A395),MONTH($A395),1))</x:f>
      </x:c>
    </x:row>
    <x:row r="396">
      <x:c r="A396" s="43" t="n"/>
      <x:c r="B396" s="6" t="n"/>
      <x:c r="C396" s="6" t="n"/>
      <x:c r="D396" s="6" t="n"/>
      <x:c r="E396" s="29" t="n"/>
      <x:c r="F396" s="6" t="n"/>
      <x:c r="G396" s="6" t="n"/>
      <x:c r="H396" s="6" t="n"/>
      <x:c r="I396" s="6" t="n"/>
      <x:c r="J396" s="6" t="n"/>
      <x:c r="K396" s="30">
        <x:f>IF($A396="","",DATE(YEAR($A396),MONTH($A396),1))</x:f>
      </x:c>
    </x:row>
    <x:row r="397">
      <x:c r="A397" s="43" t="n"/>
      <x:c r="B397" s="6" t="n"/>
      <x:c r="C397" s="6" t="n"/>
      <x:c r="D397" s="6" t="n"/>
      <x:c r="E397" s="29" t="n"/>
      <x:c r="F397" s="6" t="n"/>
      <x:c r="G397" s="6" t="n"/>
      <x:c r="H397" s="6" t="n"/>
      <x:c r="I397" s="6" t="n"/>
      <x:c r="J397" s="6" t="n"/>
      <x:c r="K397" s="30">
        <x:f>IF($A397="","",DATE(YEAR($A397),MONTH($A397),1))</x:f>
      </x:c>
    </x:row>
    <x:row r="398">
      <x:c r="A398" s="43" t="n"/>
      <x:c r="B398" s="6" t="n"/>
      <x:c r="C398" s="6" t="n"/>
      <x:c r="D398" s="6" t="n"/>
      <x:c r="E398" s="29" t="n"/>
      <x:c r="F398" s="6" t="n"/>
      <x:c r="G398" s="6" t="n"/>
      <x:c r="H398" s="6" t="n"/>
      <x:c r="I398" s="6" t="n"/>
      <x:c r="J398" s="6" t="n"/>
      <x:c r="K398" s="30">
        <x:f>IF($A398="","",DATE(YEAR($A398),MONTH($A398),1))</x:f>
      </x:c>
    </x:row>
    <x:row r="399">
      <x:c r="A399" s="43" t="n"/>
      <x:c r="B399" s="6" t="n"/>
      <x:c r="C399" s="6" t="n"/>
      <x:c r="D399" s="6" t="n"/>
      <x:c r="E399" s="29" t="n"/>
      <x:c r="F399" s="6" t="n"/>
      <x:c r="G399" s="6" t="n"/>
      <x:c r="H399" s="6" t="n"/>
      <x:c r="I399" s="6" t="n"/>
      <x:c r="J399" s="6" t="n"/>
      <x:c r="K399" s="30">
        <x:f>IF($A399="","",DATE(YEAR($A399),MONTH($A399),1))</x:f>
      </x:c>
    </x:row>
    <x:row r="400">
      <x:c r="A400" s="43" t="n"/>
      <x:c r="B400" s="6" t="n"/>
      <x:c r="C400" s="6" t="n"/>
      <x:c r="D400" s="6" t="n"/>
      <x:c r="E400" s="29" t="n"/>
      <x:c r="F400" s="6" t="n"/>
      <x:c r="G400" s="6" t="n"/>
      <x:c r="H400" s="6" t="n"/>
      <x:c r="I400" s="6" t="n"/>
      <x:c r="J400" s="6" t="n"/>
      <x:c r="K400" s="30">
        <x:f>IF($A400="","",DATE(YEAR($A400),MONTH($A400),1))</x:f>
      </x:c>
    </x:row>
    <x:row r="401">
      <x:c r="A401" s="43" t="n"/>
      <x:c r="B401" s="6" t="n"/>
      <x:c r="C401" s="6" t="n"/>
      <x:c r="D401" s="6" t="n"/>
      <x:c r="E401" s="29" t="n"/>
      <x:c r="F401" s="6" t="n"/>
      <x:c r="G401" s="6" t="n"/>
      <x:c r="H401" s="6" t="n"/>
      <x:c r="I401" s="6" t="n"/>
      <x:c r="J401" s="6" t="n"/>
      <x:c r="K401" s="30">
        <x:f>IF($A401="","",DATE(YEAR($A401),MONTH($A401),1))</x:f>
      </x:c>
    </x:row>
    <x:row r="402">
      <x:c r="A402" s="43" t="n"/>
      <x:c r="B402" s="6" t="n"/>
      <x:c r="C402" s="6" t="n"/>
      <x:c r="D402" s="6" t="n"/>
      <x:c r="E402" s="29" t="n"/>
      <x:c r="F402" s="6" t="n"/>
      <x:c r="G402" s="6" t="n"/>
      <x:c r="H402" s="6" t="n"/>
      <x:c r="I402" s="6" t="n"/>
      <x:c r="J402" s="6" t="n"/>
      <x:c r="K402" s="30">
        <x:f>IF($A402="","",DATE(YEAR($A402),MONTH($A402),1))</x:f>
      </x:c>
    </x:row>
    <x:row r="403">
      <x:c r="A403" s="43" t="n"/>
      <x:c r="B403" s="6" t="n"/>
      <x:c r="C403" s="6" t="n"/>
      <x:c r="D403" s="6" t="n"/>
      <x:c r="E403" s="29" t="n"/>
      <x:c r="F403" s="6" t="n"/>
      <x:c r="G403" s="6" t="n"/>
      <x:c r="H403" s="6" t="n"/>
      <x:c r="I403" s="6" t="n"/>
      <x:c r="J403" s="6" t="n"/>
      <x:c r="K403" s="30">
        <x:f>IF($A403="","",DATE(YEAR($A403),MONTH($A403),1))</x:f>
      </x:c>
    </x:row>
    <x:row r="404">
      <x:c r="A404" s="43" t="n"/>
      <x:c r="B404" s="6" t="n"/>
      <x:c r="C404" s="6" t="n"/>
      <x:c r="D404" s="6" t="n"/>
      <x:c r="E404" s="29" t="n"/>
      <x:c r="F404" s="6" t="n"/>
      <x:c r="G404" s="6" t="n"/>
      <x:c r="H404" s="6" t="n"/>
      <x:c r="I404" s="6" t="n"/>
      <x:c r="J404" s="6" t="n"/>
      <x:c r="K404" s="30">
        <x:f>IF($A404="","",DATE(YEAR($A404),MONTH($A404),1))</x:f>
      </x:c>
    </x:row>
    <x:row r="405">
      <x:c r="A405" s="43" t="n"/>
      <x:c r="B405" s="6" t="n"/>
      <x:c r="C405" s="6" t="n"/>
      <x:c r="D405" s="6" t="n"/>
      <x:c r="E405" s="29" t="n"/>
      <x:c r="F405" s="6" t="n"/>
      <x:c r="G405" s="6" t="n"/>
      <x:c r="H405" s="6" t="n"/>
      <x:c r="I405" s="6" t="n"/>
      <x:c r="J405" s="6" t="n"/>
      <x:c r="K405" s="30">
        <x:f>IF($A405="","",DATE(YEAR($A405),MONTH($A405),1))</x:f>
      </x:c>
    </x:row>
    <x:row r="406">
      <x:c r="A406" s="43" t="n"/>
      <x:c r="B406" s="6" t="n"/>
      <x:c r="C406" s="6" t="n"/>
      <x:c r="D406" s="6" t="n"/>
      <x:c r="E406" s="29" t="n"/>
      <x:c r="F406" s="6" t="n"/>
      <x:c r="G406" s="6" t="n"/>
      <x:c r="H406" s="6" t="n"/>
      <x:c r="I406" s="6" t="n"/>
      <x:c r="J406" s="6" t="n"/>
      <x:c r="K406" s="30">
        <x:f>IF($A406="","",DATE(YEAR($A406),MONTH($A406),1))</x:f>
      </x:c>
    </x:row>
    <x:row r="407">
      <x:c r="A407" s="43" t="n"/>
      <x:c r="B407" s="6" t="n"/>
      <x:c r="C407" s="6" t="n"/>
      <x:c r="D407" s="6" t="n"/>
      <x:c r="E407" s="29" t="n"/>
      <x:c r="F407" s="6" t="n"/>
      <x:c r="G407" s="6" t="n"/>
      <x:c r="H407" s="6" t="n"/>
      <x:c r="I407" s="6" t="n"/>
      <x:c r="J407" s="6" t="n"/>
      <x:c r="K407" s="30">
        <x:f>IF($A407="","",DATE(YEAR($A407),MONTH($A407),1))</x:f>
      </x:c>
    </x:row>
    <x:row r="408">
      <x:c r="A408" s="43" t="n"/>
      <x:c r="B408" s="6" t="n"/>
      <x:c r="C408" s="6" t="n"/>
      <x:c r="D408" s="6" t="n"/>
      <x:c r="E408" s="29" t="n"/>
      <x:c r="F408" s="6" t="n"/>
      <x:c r="G408" s="6" t="n"/>
      <x:c r="H408" s="6" t="n"/>
      <x:c r="I408" s="6" t="n"/>
      <x:c r="J408" s="6" t="n"/>
      <x:c r="K408" s="30">
        <x:f>IF($A408="","",DATE(YEAR($A408),MONTH($A408),1))</x:f>
      </x:c>
    </x:row>
    <x:row r="409">
      <x:c r="A409" s="43" t="n"/>
      <x:c r="B409" s="6" t="n"/>
      <x:c r="C409" s="6" t="n"/>
      <x:c r="D409" s="6" t="n"/>
      <x:c r="E409" s="29" t="n"/>
      <x:c r="F409" s="6" t="n"/>
      <x:c r="G409" s="6" t="n"/>
      <x:c r="H409" s="6" t="n"/>
      <x:c r="I409" s="6" t="n"/>
      <x:c r="J409" s="6" t="n"/>
      <x:c r="K409" s="30">
        <x:f>IF($A409="","",DATE(YEAR($A409),MONTH($A409),1))</x:f>
      </x:c>
    </x:row>
    <x:row r="410">
      <x:c r="A410" s="43" t="n"/>
      <x:c r="B410" s="6" t="n"/>
      <x:c r="C410" s="6" t="n"/>
      <x:c r="D410" s="6" t="n"/>
      <x:c r="E410" s="29" t="n"/>
      <x:c r="F410" s="6" t="n"/>
      <x:c r="G410" s="6" t="n"/>
      <x:c r="H410" s="6" t="n"/>
      <x:c r="I410" s="6" t="n"/>
      <x:c r="J410" s="6" t="n"/>
      <x:c r="K410" s="30">
        <x:f>IF($A410="","",DATE(YEAR($A410),MONTH($A410),1))</x:f>
      </x:c>
    </x:row>
    <x:row r="411">
      <x:c r="A411" s="43" t="n"/>
      <x:c r="B411" s="6" t="n"/>
      <x:c r="C411" s="6" t="n"/>
      <x:c r="D411" s="6" t="n"/>
      <x:c r="E411" s="29" t="n"/>
      <x:c r="F411" s="6" t="n"/>
      <x:c r="G411" s="6" t="n"/>
      <x:c r="H411" s="6" t="n"/>
      <x:c r="I411" s="6" t="n"/>
      <x:c r="J411" s="6" t="n"/>
      <x:c r="K411" s="30">
        <x:f>IF($A411="","",DATE(YEAR($A411),MONTH($A411),1))</x:f>
      </x:c>
    </x:row>
    <x:row r="412">
      <x:c r="A412" s="43" t="n"/>
      <x:c r="B412" s="6" t="n"/>
      <x:c r="C412" s="6" t="n"/>
      <x:c r="D412" s="6" t="n"/>
      <x:c r="E412" s="29" t="n"/>
      <x:c r="F412" s="6" t="n"/>
      <x:c r="G412" s="6" t="n"/>
      <x:c r="H412" s="6" t="n"/>
      <x:c r="I412" s="6" t="n"/>
      <x:c r="J412" s="6" t="n"/>
      <x:c r="K412" s="30">
        <x:f>IF($A412="","",DATE(YEAR($A412),MONTH($A412),1))</x:f>
      </x:c>
    </x:row>
    <x:row r="413">
      <x:c r="A413" s="43" t="n"/>
      <x:c r="B413" s="6" t="n"/>
      <x:c r="C413" s="6" t="n"/>
      <x:c r="D413" s="6" t="n"/>
      <x:c r="E413" s="29" t="n"/>
      <x:c r="F413" s="6" t="n"/>
      <x:c r="G413" s="6" t="n"/>
      <x:c r="H413" s="6" t="n"/>
      <x:c r="I413" s="6" t="n"/>
      <x:c r="J413" s="6" t="n"/>
      <x:c r="K413" s="30">
        <x:f>IF($A413="","",DATE(YEAR($A413),MONTH($A413),1))</x:f>
      </x:c>
    </x:row>
    <x:row r="414">
      <x:c r="A414" s="43" t="n"/>
      <x:c r="B414" s="6" t="n"/>
      <x:c r="C414" s="6" t="n"/>
      <x:c r="D414" s="6" t="n"/>
      <x:c r="E414" s="29" t="n"/>
      <x:c r="F414" s="6" t="n"/>
      <x:c r="G414" s="6" t="n"/>
      <x:c r="H414" s="6" t="n"/>
      <x:c r="I414" s="6" t="n"/>
      <x:c r="J414" s="6" t="n"/>
      <x:c r="K414" s="30">
        <x:f>IF($A414="","",DATE(YEAR($A414),MONTH($A414),1))</x:f>
      </x:c>
    </x:row>
    <x:row r="415">
      <x:c r="A415" s="43" t="n"/>
      <x:c r="B415" s="6" t="n"/>
      <x:c r="C415" s="6" t="n"/>
      <x:c r="D415" s="6" t="n"/>
      <x:c r="E415" s="29" t="n"/>
      <x:c r="F415" s="6" t="n"/>
      <x:c r="G415" s="6" t="n"/>
      <x:c r="H415" s="6" t="n"/>
      <x:c r="I415" s="6" t="n"/>
      <x:c r="J415" s="6" t="n"/>
      <x:c r="K415" s="30">
        <x:f>IF($A415="","",DATE(YEAR($A415),MONTH($A415),1))</x:f>
      </x:c>
    </x:row>
    <x:row r="416">
      <x:c r="A416" s="43" t="n"/>
      <x:c r="B416" s="6" t="n"/>
      <x:c r="C416" s="6" t="n"/>
      <x:c r="D416" s="6" t="n"/>
      <x:c r="E416" s="29" t="n"/>
      <x:c r="F416" s="6" t="n"/>
      <x:c r="G416" s="6" t="n"/>
      <x:c r="H416" s="6" t="n"/>
      <x:c r="I416" s="6" t="n"/>
      <x:c r="J416" s="6" t="n"/>
      <x:c r="K416" s="30">
        <x:f>IF($A416="","",DATE(YEAR($A416),MONTH($A416),1))</x:f>
      </x:c>
    </x:row>
    <x:row r="417">
      <x:c r="A417" s="43" t="n"/>
      <x:c r="B417" s="6" t="n"/>
      <x:c r="C417" s="6" t="n"/>
      <x:c r="D417" s="6" t="n"/>
      <x:c r="E417" s="29" t="n"/>
      <x:c r="F417" s="6" t="n"/>
      <x:c r="G417" s="6" t="n"/>
      <x:c r="H417" s="6" t="n"/>
      <x:c r="I417" s="6" t="n"/>
      <x:c r="J417" s="6" t="n"/>
      <x:c r="K417" s="30">
        <x:f>IF($A417="","",DATE(YEAR($A417),MONTH($A417),1))</x:f>
      </x:c>
    </x:row>
    <x:row r="418">
      <x:c r="A418" s="43" t="n"/>
      <x:c r="B418" s="6" t="n"/>
      <x:c r="C418" s="6" t="n"/>
      <x:c r="D418" s="6" t="n"/>
      <x:c r="E418" s="29" t="n"/>
      <x:c r="F418" s="6" t="n"/>
      <x:c r="G418" s="6" t="n"/>
      <x:c r="H418" s="6" t="n"/>
      <x:c r="I418" s="6" t="n"/>
      <x:c r="J418" s="6" t="n"/>
      <x:c r="K418" s="30">
        <x:f>IF($A418="","",DATE(YEAR($A418),MONTH($A418),1))</x:f>
      </x:c>
    </x:row>
    <x:row r="419">
      <x:c r="A419" s="43" t="n"/>
      <x:c r="B419" s="6" t="n"/>
      <x:c r="C419" s="6" t="n"/>
      <x:c r="D419" s="6" t="n"/>
      <x:c r="E419" s="29" t="n"/>
      <x:c r="F419" s="6" t="n"/>
      <x:c r="G419" s="6" t="n"/>
      <x:c r="H419" s="6" t="n"/>
      <x:c r="I419" s="6" t="n"/>
      <x:c r="J419" s="6" t="n"/>
      <x:c r="K419" s="30">
        <x:f>IF($A419="","",DATE(YEAR($A419),MONTH($A419),1))</x:f>
      </x:c>
    </x:row>
    <x:row r="420">
      <x:c r="A420" s="43" t="n"/>
      <x:c r="B420" s="6" t="n"/>
      <x:c r="C420" s="6" t="n"/>
      <x:c r="D420" s="6" t="n"/>
      <x:c r="E420" s="29" t="n"/>
      <x:c r="F420" s="6" t="n"/>
      <x:c r="G420" s="6" t="n"/>
      <x:c r="H420" s="6" t="n"/>
      <x:c r="I420" s="6" t="n"/>
      <x:c r="J420" s="6" t="n"/>
      <x:c r="K420" s="30">
        <x:f>IF($A420="","",DATE(YEAR($A420),MONTH($A420),1))</x:f>
      </x:c>
    </x:row>
    <x:row r="421">
      <x:c r="A421" s="43" t="n"/>
      <x:c r="B421" s="6" t="n"/>
      <x:c r="C421" s="6" t="n"/>
      <x:c r="D421" s="6" t="n"/>
      <x:c r="E421" s="29" t="n"/>
      <x:c r="F421" s="6" t="n"/>
      <x:c r="G421" s="6" t="n"/>
      <x:c r="H421" s="6" t="n"/>
      <x:c r="I421" s="6" t="n"/>
      <x:c r="J421" s="6" t="n"/>
      <x:c r="K421" s="30">
        <x:f>IF($A421="","",DATE(YEAR($A421),MONTH($A421),1))</x:f>
      </x:c>
    </x:row>
    <x:row r="422">
      <x:c r="A422" s="43" t="n"/>
      <x:c r="B422" s="6" t="n"/>
      <x:c r="C422" s="6" t="n"/>
      <x:c r="D422" s="6" t="n"/>
      <x:c r="E422" s="29" t="n"/>
      <x:c r="F422" s="6" t="n"/>
      <x:c r="G422" s="6" t="n"/>
      <x:c r="H422" s="6" t="n"/>
      <x:c r="I422" s="6" t="n"/>
      <x:c r="J422" s="6" t="n"/>
      <x:c r="K422" s="30">
        <x:f>IF($A422="","",DATE(YEAR($A422),MONTH($A422),1))</x:f>
      </x:c>
    </x:row>
    <x:row r="423">
      <x:c r="A423" s="43" t="n"/>
      <x:c r="B423" s="6" t="n"/>
      <x:c r="C423" s="6" t="n"/>
      <x:c r="D423" s="6" t="n"/>
      <x:c r="E423" s="29" t="n"/>
      <x:c r="F423" s="6" t="n"/>
      <x:c r="G423" s="6" t="n"/>
      <x:c r="H423" s="6" t="n"/>
      <x:c r="I423" s="6" t="n"/>
      <x:c r="J423" s="6" t="n"/>
      <x:c r="K423" s="30">
        <x:f>IF($A423="","",DATE(YEAR($A423),MONTH($A423),1))</x:f>
      </x:c>
    </x:row>
    <x:row r="424">
      <x:c r="A424" s="43" t="n"/>
      <x:c r="B424" s="6" t="n"/>
      <x:c r="C424" s="6" t="n"/>
      <x:c r="D424" s="6" t="n"/>
      <x:c r="E424" s="29" t="n"/>
      <x:c r="F424" s="6" t="n"/>
      <x:c r="G424" s="6" t="n"/>
      <x:c r="H424" s="6" t="n"/>
      <x:c r="I424" s="6" t="n"/>
      <x:c r="J424" s="6" t="n"/>
      <x:c r="K424" s="30">
        <x:f>IF($A424="","",DATE(YEAR($A424),MONTH($A424),1))</x:f>
      </x:c>
    </x:row>
    <x:row r="425">
      <x:c r="A425" s="43" t="n"/>
      <x:c r="B425" s="6" t="n"/>
      <x:c r="C425" s="6" t="n"/>
      <x:c r="D425" s="6" t="n"/>
      <x:c r="E425" s="29" t="n"/>
      <x:c r="F425" s="6" t="n"/>
      <x:c r="G425" s="6" t="n"/>
      <x:c r="H425" s="6" t="n"/>
      <x:c r="I425" s="6" t="n"/>
      <x:c r="J425" s="6" t="n"/>
      <x:c r="K425" s="30">
        <x:f>IF($A425="","",DATE(YEAR($A425),MONTH($A425),1))</x:f>
      </x:c>
    </x:row>
    <x:row r="426">
      <x:c r="A426" s="43" t="n"/>
      <x:c r="B426" s="6" t="n"/>
      <x:c r="C426" s="6" t="n"/>
      <x:c r="D426" s="6" t="n"/>
      <x:c r="E426" s="29" t="n"/>
      <x:c r="F426" s="6" t="n"/>
      <x:c r="G426" s="6" t="n"/>
      <x:c r="H426" s="6" t="n"/>
      <x:c r="I426" s="6" t="n"/>
      <x:c r="J426" s="6" t="n"/>
      <x:c r="K426" s="30">
        <x:f>IF($A426="","",DATE(YEAR($A426),MONTH($A426),1))</x:f>
      </x:c>
    </x:row>
    <x:row r="427">
      <x:c r="A427" s="43" t="n"/>
      <x:c r="B427" s="6" t="n"/>
      <x:c r="C427" s="6" t="n"/>
      <x:c r="D427" s="6" t="n"/>
      <x:c r="E427" s="29" t="n"/>
      <x:c r="F427" s="6" t="n"/>
      <x:c r="G427" s="6" t="n"/>
      <x:c r="H427" s="6" t="n"/>
      <x:c r="I427" s="6" t="n"/>
      <x:c r="J427" s="6" t="n"/>
      <x:c r="K427" s="30">
        <x:f>IF($A427="","",DATE(YEAR($A427),MONTH($A427),1))</x:f>
      </x:c>
    </x:row>
    <x:row r="428">
      <x:c r="A428" s="43" t="n"/>
      <x:c r="B428" s="6" t="n"/>
      <x:c r="C428" s="6" t="n"/>
      <x:c r="D428" s="6" t="n"/>
      <x:c r="E428" s="29" t="n"/>
      <x:c r="F428" s="6" t="n"/>
      <x:c r="G428" s="6" t="n"/>
      <x:c r="H428" s="6" t="n"/>
      <x:c r="I428" s="6" t="n"/>
      <x:c r="J428" s="6" t="n"/>
      <x:c r="K428" s="30">
        <x:f>IF($A428="","",DATE(YEAR($A428),MONTH($A428),1))</x:f>
      </x:c>
    </x:row>
    <x:row r="429">
      <x:c r="A429" s="43" t="n"/>
      <x:c r="B429" s="6" t="n"/>
      <x:c r="C429" s="6" t="n"/>
      <x:c r="D429" s="6" t="n"/>
      <x:c r="E429" s="29" t="n"/>
      <x:c r="F429" s="6" t="n"/>
      <x:c r="G429" s="6" t="n"/>
      <x:c r="H429" s="6" t="n"/>
      <x:c r="I429" s="6" t="n"/>
      <x:c r="J429" s="6" t="n"/>
      <x:c r="K429" s="30">
        <x:f>IF($A429="","",DATE(YEAR($A429),MONTH($A429),1))</x:f>
      </x:c>
    </x:row>
    <x:row r="430">
      <x:c r="A430" s="43" t="n"/>
      <x:c r="B430" s="6" t="n"/>
      <x:c r="C430" s="6" t="n"/>
      <x:c r="D430" s="6" t="n"/>
      <x:c r="E430" s="29" t="n"/>
      <x:c r="F430" s="6" t="n"/>
      <x:c r="G430" s="6" t="n"/>
      <x:c r="H430" s="6" t="n"/>
      <x:c r="I430" s="6" t="n"/>
      <x:c r="J430" s="6" t="n"/>
      <x:c r="K430" s="30">
        <x:f>IF($A430="","",DATE(YEAR($A430),MONTH($A430),1))</x:f>
      </x:c>
    </x:row>
    <x:row r="431">
      <x:c r="A431" s="43" t="n"/>
      <x:c r="B431" s="6" t="n"/>
      <x:c r="C431" s="6" t="n"/>
      <x:c r="D431" s="6" t="n"/>
      <x:c r="E431" s="29" t="n"/>
      <x:c r="F431" s="6" t="n"/>
      <x:c r="G431" s="6" t="n"/>
      <x:c r="H431" s="6" t="n"/>
      <x:c r="I431" s="6" t="n"/>
      <x:c r="J431" s="6" t="n"/>
      <x:c r="K431" s="30">
        <x:f>IF($A431="","",DATE(YEAR($A431),MONTH($A431),1))</x:f>
      </x:c>
    </x:row>
    <x:row r="432">
      <x:c r="A432" s="43" t="n"/>
      <x:c r="B432" s="6" t="n"/>
      <x:c r="C432" s="6" t="n"/>
      <x:c r="D432" s="6" t="n"/>
      <x:c r="E432" s="29" t="n"/>
      <x:c r="F432" s="6" t="n"/>
      <x:c r="G432" s="6" t="n"/>
      <x:c r="H432" s="6" t="n"/>
      <x:c r="I432" s="6" t="n"/>
      <x:c r="J432" s="6" t="n"/>
      <x:c r="K432" s="30">
        <x:f>IF($A432="","",DATE(YEAR($A432),MONTH($A432),1))</x:f>
      </x:c>
    </x:row>
    <x:row r="433">
      <x:c r="A433" s="43" t="n"/>
      <x:c r="B433" s="6" t="n"/>
      <x:c r="C433" s="6" t="n"/>
      <x:c r="D433" s="6" t="n"/>
      <x:c r="E433" s="29" t="n"/>
      <x:c r="F433" s="6" t="n"/>
      <x:c r="G433" s="6" t="n"/>
      <x:c r="H433" s="6" t="n"/>
      <x:c r="I433" s="6" t="n"/>
      <x:c r="J433" s="6" t="n"/>
      <x:c r="K433" s="30">
        <x:f>IF($A433="","",DATE(YEAR($A433),MONTH($A433),1))</x:f>
      </x:c>
    </x:row>
    <x:row r="434">
      <x:c r="A434" s="43" t="n"/>
      <x:c r="B434" s="6" t="n"/>
      <x:c r="C434" s="6" t="n"/>
      <x:c r="D434" s="6" t="n"/>
      <x:c r="E434" s="29" t="n"/>
      <x:c r="F434" s="6" t="n"/>
      <x:c r="G434" s="6" t="n"/>
      <x:c r="H434" s="6" t="n"/>
      <x:c r="I434" s="6" t="n"/>
      <x:c r="J434" s="6" t="n"/>
      <x:c r="K434" s="30">
        <x:f>IF($A434="","",DATE(YEAR($A434),MONTH($A434),1))</x:f>
      </x:c>
    </x:row>
    <x:row r="435">
      <x:c r="A435" s="43" t="n"/>
      <x:c r="B435" s="6" t="n"/>
      <x:c r="C435" s="6" t="n"/>
      <x:c r="D435" s="6" t="n"/>
      <x:c r="E435" s="29" t="n"/>
      <x:c r="F435" s="6" t="n"/>
      <x:c r="G435" s="6" t="n"/>
      <x:c r="H435" s="6" t="n"/>
      <x:c r="I435" s="6" t="n"/>
      <x:c r="J435" s="6" t="n"/>
      <x:c r="K435" s="30">
        <x:f>IF($A435="","",DATE(YEAR($A435),MONTH($A435),1))</x:f>
      </x:c>
    </x:row>
    <x:row r="436">
      <x:c r="A436" s="43" t="n"/>
      <x:c r="B436" s="6" t="n"/>
      <x:c r="C436" s="6" t="n"/>
      <x:c r="D436" s="6" t="n"/>
      <x:c r="E436" s="29" t="n"/>
      <x:c r="F436" s="6" t="n"/>
      <x:c r="G436" s="6" t="n"/>
      <x:c r="H436" s="6" t="n"/>
      <x:c r="I436" s="6" t="n"/>
      <x:c r="J436" s="6" t="n"/>
      <x:c r="K436" s="30">
        <x:f>IF($A436="","",DATE(YEAR($A436),MONTH($A436),1))</x:f>
      </x:c>
    </x:row>
    <x:row r="437">
      <x:c r="A437" s="43" t="n"/>
      <x:c r="B437" s="6" t="n"/>
      <x:c r="C437" s="6" t="n"/>
      <x:c r="D437" s="6" t="n"/>
      <x:c r="E437" s="29" t="n"/>
      <x:c r="F437" s="6" t="n"/>
      <x:c r="G437" s="6" t="n"/>
      <x:c r="H437" s="6" t="n"/>
      <x:c r="I437" s="6" t="n"/>
      <x:c r="J437" s="6" t="n"/>
      <x:c r="K437" s="30">
        <x:f>IF($A437="","",DATE(YEAR($A437),MONTH($A437),1))</x:f>
      </x:c>
    </x:row>
    <x:row r="438">
      <x:c r="A438" s="43" t="n"/>
      <x:c r="B438" s="6" t="n"/>
      <x:c r="C438" s="6" t="n"/>
      <x:c r="D438" s="6" t="n"/>
      <x:c r="E438" s="29" t="n"/>
      <x:c r="F438" s="6" t="n"/>
      <x:c r="G438" s="6" t="n"/>
      <x:c r="H438" s="6" t="n"/>
      <x:c r="I438" s="6" t="n"/>
      <x:c r="J438" s="6" t="n"/>
      <x:c r="K438" s="30">
        <x:f>IF($A438="","",DATE(YEAR($A438),MONTH($A438),1))</x:f>
      </x:c>
    </x:row>
    <x:row r="439">
      <x:c r="A439" s="43" t="n"/>
      <x:c r="B439" s="6" t="n"/>
      <x:c r="C439" s="6" t="n"/>
      <x:c r="D439" s="6" t="n"/>
      <x:c r="E439" s="29" t="n"/>
      <x:c r="F439" s="6" t="n"/>
      <x:c r="G439" s="6" t="n"/>
      <x:c r="H439" s="6" t="n"/>
      <x:c r="I439" s="6" t="n"/>
      <x:c r="J439" s="6" t="n"/>
      <x:c r="K439" s="30">
        <x:f>IF($A439="","",DATE(YEAR($A439),MONTH($A439),1))</x:f>
      </x:c>
    </x:row>
    <x:row r="440">
      <x:c r="A440" s="43" t="n"/>
      <x:c r="B440" s="6" t="n"/>
      <x:c r="C440" s="6" t="n"/>
      <x:c r="D440" s="6" t="n"/>
      <x:c r="E440" s="29" t="n"/>
      <x:c r="F440" s="6" t="n"/>
      <x:c r="G440" s="6" t="n"/>
      <x:c r="H440" s="6" t="n"/>
      <x:c r="I440" s="6" t="n"/>
      <x:c r="J440" s="6" t="n"/>
      <x:c r="K440" s="30">
        <x:f>IF($A440="","",DATE(YEAR($A440),MONTH($A440),1))</x:f>
      </x:c>
    </x:row>
    <x:row r="441">
      <x:c r="A441" s="43" t="n"/>
      <x:c r="B441" s="6" t="n"/>
      <x:c r="C441" s="6" t="n"/>
      <x:c r="D441" s="6" t="n"/>
      <x:c r="E441" s="29" t="n"/>
      <x:c r="F441" s="6" t="n"/>
      <x:c r="G441" s="6" t="n"/>
      <x:c r="H441" s="6" t="n"/>
      <x:c r="I441" s="6" t="n"/>
      <x:c r="J441" s="6" t="n"/>
      <x:c r="K441" s="30">
        <x:f>IF($A441="","",DATE(YEAR($A441),MONTH($A441),1))</x:f>
      </x:c>
    </x:row>
    <x:row r="442">
      <x:c r="A442" s="43" t="n"/>
      <x:c r="B442" s="6" t="n"/>
      <x:c r="C442" s="6" t="n"/>
      <x:c r="D442" s="6" t="n"/>
      <x:c r="E442" s="29" t="n"/>
      <x:c r="F442" s="6" t="n"/>
      <x:c r="G442" s="6" t="n"/>
      <x:c r="H442" s="6" t="n"/>
      <x:c r="I442" s="6" t="n"/>
      <x:c r="J442" s="6" t="n"/>
      <x:c r="K442" s="30">
        <x:f>IF($A442="","",DATE(YEAR($A442),MONTH($A442),1))</x:f>
      </x:c>
    </x:row>
    <x:row r="443">
      <x:c r="A443" s="43" t="n"/>
      <x:c r="B443" s="6" t="n"/>
      <x:c r="C443" s="6" t="n"/>
      <x:c r="D443" s="6" t="n"/>
      <x:c r="E443" s="29" t="n"/>
      <x:c r="F443" s="6" t="n"/>
      <x:c r="G443" s="6" t="n"/>
      <x:c r="H443" s="6" t="n"/>
      <x:c r="I443" s="6" t="n"/>
      <x:c r="J443" s="6" t="n"/>
      <x:c r="K443" s="30">
        <x:f>IF($A443="","",DATE(YEAR($A443),MONTH($A443),1))</x:f>
      </x:c>
    </x:row>
    <x:row r="444">
      <x:c r="A444" s="43" t="n"/>
      <x:c r="B444" s="6" t="n"/>
      <x:c r="C444" s="6" t="n"/>
      <x:c r="D444" s="6" t="n"/>
      <x:c r="E444" s="29" t="n"/>
      <x:c r="F444" s="6" t="n"/>
      <x:c r="G444" s="6" t="n"/>
      <x:c r="H444" s="6" t="n"/>
      <x:c r="I444" s="6" t="n"/>
      <x:c r="J444" s="6" t="n"/>
      <x:c r="K444" s="30">
        <x:f>IF($A444="","",DATE(YEAR($A444),MONTH($A444),1))</x:f>
      </x:c>
    </x:row>
    <x:row r="445">
      <x:c r="A445" s="43" t="n"/>
      <x:c r="B445" s="6" t="n"/>
      <x:c r="C445" s="6" t="n"/>
      <x:c r="D445" s="6" t="n"/>
      <x:c r="E445" s="29" t="n"/>
      <x:c r="F445" s="6" t="n"/>
      <x:c r="G445" s="6" t="n"/>
      <x:c r="H445" s="6" t="n"/>
      <x:c r="I445" s="6" t="n"/>
      <x:c r="J445" s="6" t="n"/>
      <x:c r="K445" s="30">
        <x:f>IF($A445="","",DATE(YEAR($A445),MONTH($A445),1))</x:f>
      </x:c>
    </x:row>
    <x:row r="446">
      <x:c r="A446" s="43" t="n"/>
      <x:c r="B446" s="6" t="n"/>
      <x:c r="C446" s="6" t="n"/>
      <x:c r="D446" s="6" t="n"/>
      <x:c r="E446" s="29" t="n"/>
      <x:c r="F446" s="6" t="n"/>
      <x:c r="G446" s="6" t="n"/>
      <x:c r="H446" s="6" t="n"/>
      <x:c r="I446" s="6" t="n"/>
      <x:c r="J446" s="6" t="n"/>
      <x:c r="K446" s="30">
        <x:f>IF($A446="","",DATE(YEAR($A446),MONTH($A446),1))</x:f>
      </x:c>
    </x:row>
    <x:row r="447">
      <x:c r="A447" s="43" t="n"/>
      <x:c r="B447" s="6" t="n"/>
      <x:c r="C447" s="6" t="n"/>
      <x:c r="D447" s="6" t="n"/>
      <x:c r="E447" s="29" t="n"/>
      <x:c r="F447" s="6" t="n"/>
      <x:c r="G447" s="6" t="n"/>
      <x:c r="H447" s="6" t="n"/>
      <x:c r="I447" s="6" t="n"/>
      <x:c r="J447" s="6" t="n"/>
      <x:c r="K447" s="30">
        <x:f>IF($A447="","",DATE(YEAR($A447),MONTH($A447),1))</x:f>
      </x:c>
    </x:row>
    <x:row r="448">
      <x:c r="A448" s="43" t="n"/>
      <x:c r="B448" s="6" t="n"/>
      <x:c r="C448" s="6" t="n"/>
      <x:c r="D448" s="6" t="n"/>
      <x:c r="E448" s="29" t="n"/>
      <x:c r="F448" s="6" t="n"/>
      <x:c r="G448" s="6" t="n"/>
      <x:c r="H448" s="6" t="n"/>
      <x:c r="I448" s="6" t="n"/>
      <x:c r="J448" s="6" t="n"/>
      <x:c r="K448" s="30">
        <x:f>IF($A448="","",DATE(YEAR($A448),MONTH($A448),1))</x:f>
      </x:c>
    </x:row>
    <x:row r="449">
      <x:c r="A449" s="43" t="n"/>
      <x:c r="B449" s="6" t="n"/>
      <x:c r="C449" s="6" t="n"/>
      <x:c r="D449" s="6" t="n"/>
      <x:c r="E449" s="29" t="n"/>
      <x:c r="F449" s="6" t="n"/>
      <x:c r="G449" s="6" t="n"/>
      <x:c r="H449" s="6" t="n"/>
      <x:c r="I449" s="6" t="n"/>
      <x:c r="J449" s="6" t="n"/>
      <x:c r="K449" s="30">
        <x:f>IF($A449="","",DATE(YEAR($A449),MONTH($A449),1))</x:f>
      </x:c>
    </x:row>
    <x:row r="450">
      <x:c r="A450" s="43" t="n"/>
      <x:c r="B450" s="6" t="n"/>
      <x:c r="C450" s="6" t="n"/>
      <x:c r="D450" s="6" t="n"/>
      <x:c r="E450" s="29" t="n"/>
      <x:c r="F450" s="6" t="n"/>
      <x:c r="G450" s="6" t="n"/>
      <x:c r="H450" s="6" t="n"/>
      <x:c r="I450" s="6" t="n"/>
      <x:c r="J450" s="6" t="n"/>
      <x:c r="K450" s="30">
        <x:f>IF($A450="","",DATE(YEAR($A450),MONTH($A450),1))</x:f>
      </x:c>
    </x:row>
    <x:row r="451">
      <x:c r="A451" s="43" t="n"/>
      <x:c r="B451" s="6" t="n"/>
      <x:c r="C451" s="6" t="n"/>
      <x:c r="D451" s="6" t="n"/>
      <x:c r="E451" s="29" t="n"/>
      <x:c r="F451" s="6" t="n"/>
      <x:c r="G451" s="6" t="n"/>
      <x:c r="H451" s="6" t="n"/>
      <x:c r="I451" s="6" t="n"/>
      <x:c r="J451" s="6" t="n"/>
      <x:c r="K451" s="30">
        <x:f>IF($A451="","",DATE(YEAR($A451),MONTH($A451),1))</x:f>
      </x:c>
    </x:row>
    <x:row r="452">
      <x:c r="A452" s="43" t="n"/>
      <x:c r="B452" s="6" t="n"/>
      <x:c r="C452" s="6" t="n"/>
      <x:c r="D452" s="6" t="n"/>
      <x:c r="E452" s="29" t="n"/>
      <x:c r="F452" s="6" t="n"/>
      <x:c r="G452" s="6" t="n"/>
      <x:c r="H452" s="6" t="n"/>
      <x:c r="I452" s="6" t="n"/>
      <x:c r="J452" s="6" t="n"/>
      <x:c r="K452" s="30">
        <x:f>IF($A452="","",DATE(YEAR($A452),MONTH($A452),1))</x:f>
      </x:c>
    </x:row>
    <x:row r="453">
      <x:c r="A453" s="43" t="n"/>
      <x:c r="B453" s="6" t="n"/>
      <x:c r="C453" s="6" t="n"/>
      <x:c r="D453" s="6" t="n"/>
      <x:c r="E453" s="29" t="n"/>
      <x:c r="F453" s="6" t="n"/>
      <x:c r="G453" s="6" t="n"/>
      <x:c r="H453" s="6" t="n"/>
      <x:c r="I453" s="6" t="n"/>
      <x:c r="J453" s="6" t="n"/>
      <x:c r="K453" s="30">
        <x:f>IF($A453="","",DATE(YEAR($A453),MONTH($A453),1))</x:f>
      </x:c>
    </x:row>
    <x:row r="454">
      <x:c r="A454" s="43" t="n"/>
      <x:c r="B454" s="6" t="n"/>
      <x:c r="C454" s="6" t="n"/>
      <x:c r="D454" s="6" t="n"/>
      <x:c r="E454" s="29" t="n"/>
      <x:c r="F454" s="6" t="n"/>
      <x:c r="G454" s="6" t="n"/>
      <x:c r="H454" s="6" t="n"/>
      <x:c r="I454" s="6" t="n"/>
      <x:c r="J454" s="6" t="n"/>
      <x:c r="K454" s="30">
        <x:f>IF($A454="","",DATE(YEAR($A454),MONTH($A454),1))</x:f>
      </x:c>
    </x:row>
    <x:row r="455">
      <x:c r="A455" s="43" t="n"/>
      <x:c r="B455" s="6" t="n"/>
      <x:c r="C455" s="6" t="n"/>
      <x:c r="D455" s="6" t="n"/>
      <x:c r="E455" s="29" t="n"/>
      <x:c r="F455" s="6" t="n"/>
      <x:c r="G455" s="6" t="n"/>
      <x:c r="H455" s="6" t="n"/>
      <x:c r="I455" s="6" t="n"/>
      <x:c r="J455" s="6" t="n"/>
      <x:c r="K455" s="30">
        <x:f>IF($A455="","",DATE(YEAR($A455),MONTH($A455),1))</x:f>
      </x:c>
    </x:row>
    <x:row r="456">
      <x:c r="A456" s="43" t="n"/>
      <x:c r="B456" s="6" t="n"/>
      <x:c r="C456" s="6" t="n"/>
      <x:c r="D456" s="6" t="n"/>
      <x:c r="E456" s="29" t="n"/>
      <x:c r="F456" s="6" t="n"/>
      <x:c r="G456" s="6" t="n"/>
      <x:c r="H456" s="6" t="n"/>
      <x:c r="I456" s="6" t="n"/>
      <x:c r="J456" s="6" t="n"/>
      <x:c r="K456" s="30">
        <x:f>IF($A456="","",DATE(YEAR($A456),MONTH($A456),1))</x:f>
      </x:c>
    </x:row>
    <x:row r="457">
      <x:c r="A457" s="43" t="n"/>
      <x:c r="B457" s="6" t="n"/>
      <x:c r="C457" s="6" t="n"/>
      <x:c r="D457" s="6" t="n"/>
      <x:c r="E457" s="29" t="n"/>
      <x:c r="F457" s="6" t="n"/>
      <x:c r="G457" s="6" t="n"/>
      <x:c r="H457" s="6" t="n"/>
      <x:c r="I457" s="6" t="n"/>
      <x:c r="J457" s="6" t="n"/>
      <x:c r="K457" s="30">
        <x:f>IF($A457="","",DATE(YEAR($A457),MONTH($A457),1))</x:f>
      </x:c>
    </x:row>
    <x:row r="458">
      <x:c r="A458" s="43" t="n"/>
      <x:c r="B458" s="6" t="n"/>
      <x:c r="C458" s="6" t="n"/>
      <x:c r="D458" s="6" t="n"/>
      <x:c r="E458" s="29" t="n"/>
      <x:c r="F458" s="6" t="n"/>
      <x:c r="G458" s="6" t="n"/>
      <x:c r="H458" s="6" t="n"/>
      <x:c r="I458" s="6" t="n"/>
      <x:c r="J458" s="6" t="n"/>
      <x:c r="K458" s="30">
        <x:f>IF($A458="","",DATE(YEAR($A458),MONTH($A458),1))</x:f>
      </x:c>
    </x:row>
    <x:row r="459">
      <x:c r="A459" s="43" t="n"/>
      <x:c r="B459" s="6" t="n"/>
      <x:c r="C459" s="6" t="n"/>
      <x:c r="D459" s="6" t="n"/>
      <x:c r="E459" s="29" t="n"/>
      <x:c r="F459" s="6" t="n"/>
      <x:c r="G459" s="6" t="n"/>
      <x:c r="H459" s="6" t="n"/>
      <x:c r="I459" s="6" t="n"/>
      <x:c r="J459" s="6" t="n"/>
      <x:c r="K459" s="30">
        <x:f>IF($A459="","",DATE(YEAR($A459),MONTH($A459),1))</x:f>
      </x:c>
    </x:row>
    <x:row r="460">
      <x:c r="A460" s="43" t="n"/>
      <x:c r="B460" s="6" t="n"/>
      <x:c r="C460" s="6" t="n"/>
      <x:c r="D460" s="6" t="n"/>
      <x:c r="E460" s="29" t="n"/>
      <x:c r="F460" s="6" t="n"/>
      <x:c r="G460" s="6" t="n"/>
      <x:c r="H460" s="6" t="n"/>
      <x:c r="I460" s="6" t="n"/>
      <x:c r="J460" s="6" t="n"/>
      <x:c r="K460" s="30">
        <x:f>IF($A460="","",DATE(YEAR($A460),MONTH($A460),1))</x:f>
      </x:c>
    </x:row>
    <x:row r="461">
      <x:c r="A461" s="43" t="n"/>
      <x:c r="B461" s="6" t="n"/>
      <x:c r="C461" s="6" t="n"/>
      <x:c r="D461" s="6" t="n"/>
      <x:c r="E461" s="29" t="n"/>
      <x:c r="F461" s="6" t="n"/>
      <x:c r="G461" s="6" t="n"/>
      <x:c r="H461" s="6" t="n"/>
      <x:c r="I461" s="6" t="n"/>
      <x:c r="J461" s="6" t="n"/>
      <x:c r="K461" s="30">
        <x:f>IF($A461="","",DATE(YEAR($A461),MONTH($A461),1))</x:f>
      </x:c>
    </x:row>
    <x:row r="462">
      <x:c r="A462" s="43" t="n"/>
      <x:c r="B462" s="6" t="n"/>
      <x:c r="C462" s="6" t="n"/>
      <x:c r="D462" s="6" t="n"/>
      <x:c r="E462" s="29" t="n"/>
      <x:c r="F462" s="6" t="n"/>
      <x:c r="G462" s="6" t="n"/>
      <x:c r="H462" s="6" t="n"/>
      <x:c r="I462" s="6" t="n"/>
      <x:c r="J462" s="6" t="n"/>
      <x:c r="K462" s="30">
        <x:f>IF($A462="","",DATE(YEAR($A462),MONTH($A462),1))</x:f>
      </x:c>
    </x:row>
    <x:row r="463">
      <x:c r="A463" s="43" t="n"/>
      <x:c r="B463" s="6" t="n"/>
      <x:c r="C463" s="6" t="n"/>
      <x:c r="D463" s="6" t="n"/>
      <x:c r="E463" s="29" t="n"/>
      <x:c r="F463" s="6" t="n"/>
      <x:c r="G463" s="6" t="n"/>
      <x:c r="H463" s="6" t="n"/>
      <x:c r="I463" s="6" t="n"/>
      <x:c r="J463" s="6" t="n"/>
      <x:c r="K463" s="30">
        <x:f>IF($A463="","",DATE(YEAR($A463),MONTH($A463),1))</x:f>
      </x:c>
    </x:row>
    <x:row r="464">
      <x:c r="A464" s="43" t="n"/>
      <x:c r="B464" s="6" t="n"/>
      <x:c r="C464" s="6" t="n"/>
      <x:c r="D464" s="6" t="n"/>
      <x:c r="E464" s="29" t="n"/>
      <x:c r="F464" s="6" t="n"/>
      <x:c r="G464" s="6" t="n"/>
      <x:c r="H464" s="6" t="n"/>
      <x:c r="I464" s="6" t="n"/>
      <x:c r="J464" s="6" t="n"/>
      <x:c r="K464" s="30">
        <x:f>IF($A464="","",DATE(YEAR($A464),MONTH($A464),1))</x:f>
      </x:c>
    </x:row>
    <x:row r="465">
      <x:c r="A465" s="43" t="n"/>
      <x:c r="B465" s="6" t="n"/>
      <x:c r="C465" s="6" t="n"/>
      <x:c r="D465" s="6" t="n"/>
      <x:c r="E465" s="29" t="n"/>
      <x:c r="F465" s="6" t="n"/>
      <x:c r="G465" s="6" t="n"/>
      <x:c r="H465" s="6" t="n"/>
      <x:c r="I465" s="6" t="n"/>
      <x:c r="J465" s="6" t="n"/>
      <x:c r="K465" s="30">
        <x:f>IF($A465="","",DATE(YEAR($A465),MONTH($A465),1))</x:f>
      </x:c>
    </x:row>
    <x:row r="466">
      <x:c r="A466" s="43" t="n"/>
      <x:c r="B466" s="6" t="n"/>
      <x:c r="C466" s="6" t="n"/>
      <x:c r="D466" s="6" t="n"/>
      <x:c r="E466" s="29" t="n"/>
      <x:c r="F466" s="6" t="n"/>
      <x:c r="G466" s="6" t="n"/>
      <x:c r="H466" s="6" t="n"/>
      <x:c r="I466" s="6" t="n"/>
      <x:c r="J466" s="6" t="n"/>
      <x:c r="K466" s="30">
        <x:f>IF($A466="","",DATE(YEAR($A466),MONTH($A466),1))</x:f>
      </x:c>
    </x:row>
    <x:row r="467">
      <x:c r="A467" s="43" t="n"/>
      <x:c r="B467" s="6" t="n"/>
      <x:c r="C467" s="6" t="n"/>
      <x:c r="D467" s="6" t="n"/>
      <x:c r="E467" s="29" t="n"/>
      <x:c r="F467" s="6" t="n"/>
      <x:c r="G467" s="6" t="n"/>
      <x:c r="H467" s="6" t="n"/>
      <x:c r="I467" s="6" t="n"/>
      <x:c r="J467" s="6" t="n"/>
      <x:c r="K467" s="30">
        <x:f>IF($A467="","",DATE(YEAR($A467),MONTH($A467),1))</x:f>
      </x:c>
    </x:row>
    <x:row r="468">
      <x:c r="A468" s="43" t="n"/>
      <x:c r="B468" s="6" t="n"/>
      <x:c r="C468" s="6" t="n"/>
      <x:c r="D468" s="6" t="n"/>
      <x:c r="E468" s="29" t="n"/>
      <x:c r="F468" s="6" t="n"/>
      <x:c r="G468" s="6" t="n"/>
      <x:c r="H468" s="6" t="n"/>
      <x:c r="I468" s="6" t="n"/>
      <x:c r="J468" s="6" t="n"/>
      <x:c r="K468" s="30">
        <x:f>IF($A468="","",DATE(YEAR($A468),MONTH($A468),1))</x:f>
      </x:c>
    </x:row>
    <x:row r="469">
      <x:c r="A469" s="43" t="n"/>
      <x:c r="B469" s="6" t="n"/>
      <x:c r="C469" s="6" t="n"/>
      <x:c r="D469" s="6" t="n"/>
      <x:c r="E469" s="29" t="n"/>
      <x:c r="F469" s="6" t="n"/>
      <x:c r="G469" s="6" t="n"/>
      <x:c r="H469" s="6" t="n"/>
      <x:c r="I469" s="6" t="n"/>
      <x:c r="J469" s="6" t="n"/>
      <x:c r="K469" s="30">
        <x:f>IF($A469="","",DATE(YEAR($A469),MONTH($A469),1))</x:f>
      </x:c>
    </x:row>
    <x:row r="470">
      <x:c r="A470" s="43" t="n"/>
      <x:c r="B470" s="6" t="n"/>
      <x:c r="C470" s="6" t="n"/>
      <x:c r="D470" s="6" t="n"/>
      <x:c r="E470" s="29" t="n"/>
      <x:c r="F470" s="6" t="n"/>
      <x:c r="G470" s="6" t="n"/>
      <x:c r="H470" s="6" t="n"/>
      <x:c r="I470" s="6" t="n"/>
      <x:c r="J470" s="6" t="n"/>
      <x:c r="K470" s="30">
        <x:f>IF($A470="","",DATE(YEAR($A470),MONTH($A470),1))</x:f>
      </x:c>
    </x:row>
    <x:row r="471">
      <x:c r="A471" s="43" t="n"/>
      <x:c r="B471" s="6" t="n"/>
      <x:c r="C471" s="6" t="n"/>
      <x:c r="D471" s="6" t="n"/>
      <x:c r="E471" s="29" t="n"/>
      <x:c r="F471" s="6" t="n"/>
      <x:c r="G471" s="6" t="n"/>
      <x:c r="H471" s="6" t="n"/>
      <x:c r="I471" s="6" t="n"/>
      <x:c r="J471" s="6" t="n"/>
      <x:c r="K471" s="30">
        <x:f>IF($A471="","",DATE(YEAR($A471),MONTH($A471),1))</x:f>
      </x:c>
    </x:row>
    <x:row r="472">
      <x:c r="A472" s="43" t="n"/>
      <x:c r="B472" s="6" t="n"/>
      <x:c r="C472" s="6" t="n"/>
      <x:c r="D472" s="6" t="n"/>
      <x:c r="E472" s="29" t="n"/>
      <x:c r="F472" s="6" t="n"/>
      <x:c r="G472" s="6" t="n"/>
      <x:c r="H472" s="6" t="n"/>
      <x:c r="I472" s="6" t="n"/>
      <x:c r="J472" s="6" t="n"/>
      <x:c r="K472" s="30">
        <x:f>IF($A472="","",DATE(YEAR($A472),MONTH($A472),1))</x:f>
      </x:c>
    </x:row>
    <x:row r="473">
      <x:c r="A473" s="43" t="n"/>
      <x:c r="B473" s="6" t="n"/>
      <x:c r="C473" s="6" t="n"/>
      <x:c r="D473" s="6" t="n"/>
      <x:c r="E473" s="29" t="n"/>
      <x:c r="F473" s="6" t="n"/>
      <x:c r="G473" s="6" t="n"/>
      <x:c r="H473" s="6" t="n"/>
      <x:c r="I473" s="6" t="n"/>
      <x:c r="J473" s="6" t="n"/>
      <x:c r="K473" s="30">
        <x:f>IF($A473="","",DATE(YEAR($A473),MONTH($A473),1))</x:f>
      </x:c>
    </x:row>
    <x:row r="474">
      <x:c r="A474" s="43" t="n"/>
      <x:c r="B474" s="6" t="n"/>
      <x:c r="C474" s="6" t="n"/>
      <x:c r="D474" s="6" t="n"/>
      <x:c r="E474" s="29" t="n"/>
      <x:c r="F474" s="6" t="n"/>
      <x:c r="G474" s="6" t="n"/>
      <x:c r="H474" s="6" t="n"/>
      <x:c r="I474" s="6" t="n"/>
      <x:c r="J474" s="6" t="n"/>
      <x:c r="K474" s="30">
        <x:f>IF($A474="","",DATE(YEAR($A474),MONTH($A474),1))</x:f>
      </x:c>
    </x:row>
    <x:row r="475">
      <x:c r="A475" s="43" t="n"/>
      <x:c r="B475" s="6" t="n"/>
      <x:c r="C475" s="6" t="n"/>
      <x:c r="D475" s="6" t="n"/>
      <x:c r="E475" s="29" t="n"/>
      <x:c r="F475" s="6" t="n"/>
      <x:c r="G475" s="6" t="n"/>
      <x:c r="H475" s="6" t="n"/>
      <x:c r="I475" s="6" t="n"/>
      <x:c r="J475" s="6" t="n"/>
      <x:c r="K475" s="30">
        <x:f>IF($A475="","",DATE(YEAR($A475),MONTH($A475),1))</x:f>
      </x:c>
    </x:row>
    <x:row r="476">
      <x:c r="A476" s="43" t="n"/>
      <x:c r="B476" s="6" t="n"/>
      <x:c r="C476" s="6" t="n"/>
      <x:c r="D476" s="6" t="n"/>
      <x:c r="E476" s="29" t="n"/>
      <x:c r="F476" s="6" t="n"/>
      <x:c r="G476" s="6" t="n"/>
      <x:c r="H476" s="6" t="n"/>
      <x:c r="I476" s="6" t="n"/>
      <x:c r="J476" s="6" t="n"/>
      <x:c r="K476" s="30">
        <x:f>IF($A476="","",DATE(YEAR($A476),MONTH($A476),1))</x:f>
      </x:c>
    </x:row>
    <x:row r="477">
      <x:c r="A477" s="43" t="n"/>
      <x:c r="B477" s="6" t="n"/>
      <x:c r="C477" s="6" t="n"/>
      <x:c r="D477" s="6" t="n"/>
      <x:c r="E477" s="29" t="n"/>
      <x:c r="F477" s="6" t="n"/>
      <x:c r="G477" s="6" t="n"/>
      <x:c r="H477" s="6" t="n"/>
      <x:c r="I477" s="6" t="n"/>
      <x:c r="J477" s="6" t="n"/>
      <x:c r="K477" s="30">
        <x:f>IF($A477="","",DATE(YEAR($A477),MONTH($A477),1))</x:f>
      </x:c>
    </x:row>
    <x:row r="478">
      <x:c r="A478" s="43" t="n"/>
      <x:c r="B478" s="6" t="n"/>
      <x:c r="C478" s="6" t="n"/>
      <x:c r="D478" s="6" t="n"/>
      <x:c r="E478" s="29" t="n"/>
      <x:c r="F478" s="6" t="n"/>
      <x:c r="G478" s="6" t="n"/>
      <x:c r="H478" s="6" t="n"/>
      <x:c r="I478" s="6" t="n"/>
      <x:c r="J478" s="6" t="n"/>
      <x:c r="K478" s="30">
        <x:f>IF($A478="","",DATE(YEAR($A478),MONTH($A478),1))</x:f>
      </x:c>
    </x:row>
    <x:row r="479">
      <x:c r="A479" s="43" t="n"/>
      <x:c r="B479" s="6" t="n"/>
      <x:c r="C479" s="6" t="n"/>
      <x:c r="D479" s="6" t="n"/>
      <x:c r="E479" s="29" t="n"/>
      <x:c r="F479" s="6" t="n"/>
      <x:c r="G479" s="6" t="n"/>
      <x:c r="H479" s="6" t="n"/>
      <x:c r="I479" s="6" t="n"/>
      <x:c r="J479" s="6" t="n"/>
      <x:c r="K479" s="30">
        <x:f>IF($A479="","",DATE(YEAR($A479),MONTH($A479),1))</x:f>
      </x:c>
    </x:row>
    <x:row r="480">
      <x:c r="A480" s="43" t="n"/>
      <x:c r="B480" s="6" t="n"/>
      <x:c r="C480" s="6" t="n"/>
      <x:c r="D480" s="6" t="n"/>
      <x:c r="E480" s="29" t="n"/>
      <x:c r="F480" s="6" t="n"/>
      <x:c r="G480" s="6" t="n"/>
      <x:c r="H480" s="6" t="n"/>
      <x:c r="I480" s="6" t="n"/>
      <x:c r="J480" s="6" t="n"/>
      <x:c r="K480" s="30">
        <x:f>IF($A480="","",DATE(YEAR($A480),MONTH($A480),1))</x:f>
      </x:c>
    </x:row>
    <x:row r="481">
      <x:c r="A481" s="43" t="n"/>
      <x:c r="B481" s="6" t="n"/>
      <x:c r="C481" s="6" t="n"/>
      <x:c r="D481" s="6" t="n"/>
      <x:c r="E481" s="29" t="n"/>
      <x:c r="F481" s="6" t="n"/>
      <x:c r="G481" s="6" t="n"/>
      <x:c r="H481" s="6" t="n"/>
      <x:c r="I481" s="6" t="n"/>
      <x:c r="J481" s="6" t="n"/>
      <x:c r="K481" s="30">
        <x:f>IF($A481="","",DATE(YEAR($A481),MONTH($A481),1))</x:f>
      </x:c>
    </x:row>
    <x:row r="482">
      <x:c r="A482" s="43" t="n"/>
      <x:c r="B482" s="6" t="n"/>
      <x:c r="C482" s="6" t="n"/>
      <x:c r="D482" s="6" t="n"/>
      <x:c r="E482" s="29" t="n"/>
      <x:c r="F482" s="6" t="n"/>
      <x:c r="G482" s="6" t="n"/>
      <x:c r="H482" s="6" t="n"/>
      <x:c r="I482" s="6" t="n"/>
      <x:c r="J482" s="6" t="n"/>
      <x:c r="K482" s="30">
        <x:f>IF($A482="","",DATE(YEAR($A482),MONTH($A482),1))</x:f>
      </x:c>
    </x:row>
    <x:row r="483">
      <x:c r="A483" s="43" t="n"/>
      <x:c r="B483" s="6" t="n"/>
      <x:c r="C483" s="6" t="n"/>
      <x:c r="D483" s="6" t="n"/>
      <x:c r="E483" s="29" t="n"/>
      <x:c r="F483" s="6" t="n"/>
      <x:c r="G483" s="6" t="n"/>
      <x:c r="H483" s="6" t="n"/>
      <x:c r="I483" s="6" t="n"/>
      <x:c r="J483" s="6" t="n"/>
      <x:c r="K483" s="30">
        <x:f>IF($A483="","",DATE(YEAR($A483),MONTH($A483),1))</x:f>
      </x:c>
    </x:row>
    <x:row r="484">
      <x:c r="A484" s="43" t="n"/>
      <x:c r="B484" s="6" t="n"/>
      <x:c r="C484" s="6" t="n"/>
      <x:c r="D484" s="6" t="n"/>
      <x:c r="E484" s="29" t="n"/>
      <x:c r="F484" s="6" t="n"/>
      <x:c r="G484" s="6" t="n"/>
      <x:c r="H484" s="6" t="n"/>
      <x:c r="I484" s="6" t="n"/>
      <x:c r="J484" s="6" t="n"/>
      <x:c r="K484" s="30">
        <x:f>IF($A484="","",DATE(YEAR($A484),MONTH($A484),1))</x:f>
      </x:c>
    </x:row>
    <x:row r="485">
      <x:c r="A485" s="43" t="n"/>
      <x:c r="B485" s="6" t="n"/>
      <x:c r="C485" s="6" t="n"/>
      <x:c r="D485" s="6" t="n"/>
      <x:c r="E485" s="29" t="n"/>
      <x:c r="F485" s="6" t="n"/>
      <x:c r="G485" s="6" t="n"/>
      <x:c r="H485" s="6" t="n"/>
      <x:c r="I485" s="6" t="n"/>
      <x:c r="J485" s="6" t="n"/>
      <x:c r="K485" s="30">
        <x:f>IF($A485="","",DATE(YEAR($A485),MONTH($A485),1))</x:f>
      </x:c>
    </x:row>
    <x:row r="486">
      <x:c r="A486" s="43" t="n"/>
      <x:c r="B486" s="6" t="n"/>
      <x:c r="C486" s="6" t="n"/>
      <x:c r="D486" s="6" t="n"/>
      <x:c r="E486" s="29" t="n"/>
      <x:c r="F486" s="6" t="n"/>
      <x:c r="G486" s="6" t="n"/>
      <x:c r="H486" s="6" t="n"/>
      <x:c r="I486" s="6" t="n"/>
      <x:c r="J486" s="6" t="n"/>
      <x:c r="K486" s="30">
        <x:f>IF($A486="","",DATE(YEAR($A486),MONTH($A486),1))</x:f>
      </x:c>
    </x:row>
    <x:row r="487">
      <x:c r="A487" s="43" t="n"/>
      <x:c r="B487" s="6" t="n"/>
      <x:c r="C487" s="6" t="n"/>
      <x:c r="D487" s="6" t="n"/>
      <x:c r="E487" s="29" t="n"/>
      <x:c r="F487" s="6" t="n"/>
      <x:c r="G487" s="6" t="n"/>
      <x:c r="H487" s="6" t="n"/>
      <x:c r="I487" s="6" t="n"/>
      <x:c r="J487" s="6" t="n"/>
      <x:c r="K487" s="30">
        <x:f>IF($A487="","",DATE(YEAR($A487),MONTH($A487),1))</x:f>
      </x:c>
    </x:row>
    <x:row r="488">
      <x:c r="A488" s="43" t="n"/>
      <x:c r="B488" s="6" t="n"/>
      <x:c r="C488" s="6" t="n"/>
      <x:c r="D488" s="6" t="n"/>
      <x:c r="E488" s="29" t="n"/>
      <x:c r="F488" s="6" t="n"/>
      <x:c r="G488" s="6" t="n"/>
      <x:c r="H488" s="6" t="n"/>
      <x:c r="I488" s="6" t="n"/>
      <x:c r="J488" s="6" t="n"/>
      <x:c r="K488" s="30">
        <x:f>IF($A488="","",DATE(YEAR($A488),MONTH($A488),1))</x:f>
      </x:c>
    </x:row>
    <x:row r="489">
      <x:c r="A489" s="43" t="n"/>
      <x:c r="B489" s="6" t="n"/>
      <x:c r="C489" s="6" t="n"/>
      <x:c r="D489" s="6" t="n"/>
      <x:c r="E489" s="29" t="n"/>
      <x:c r="F489" s="6" t="n"/>
      <x:c r="G489" s="6" t="n"/>
      <x:c r="H489" s="6" t="n"/>
      <x:c r="I489" s="6" t="n"/>
      <x:c r="J489" s="6" t="n"/>
      <x:c r="K489" s="30">
        <x:f>IF($A489="","",DATE(YEAR($A489),MONTH($A489),1))</x:f>
      </x:c>
    </x:row>
    <x:row r="490">
      <x:c r="A490" s="43" t="n"/>
      <x:c r="B490" s="6" t="n"/>
      <x:c r="C490" s="6" t="n"/>
      <x:c r="D490" s="6" t="n"/>
      <x:c r="E490" s="29" t="n"/>
      <x:c r="F490" s="6" t="n"/>
      <x:c r="G490" s="6" t="n"/>
      <x:c r="H490" s="6" t="n"/>
      <x:c r="I490" s="6" t="n"/>
      <x:c r="J490" s="6" t="n"/>
      <x:c r="K490" s="30">
        <x:f>IF($A490="","",DATE(YEAR($A490),MONTH($A490),1))</x:f>
      </x:c>
    </x:row>
    <x:row r="491">
      <x:c r="A491" s="43" t="n"/>
      <x:c r="B491" s="6" t="n"/>
      <x:c r="C491" s="6" t="n"/>
      <x:c r="D491" s="6" t="n"/>
      <x:c r="E491" s="29" t="n"/>
      <x:c r="F491" s="6" t="n"/>
      <x:c r="G491" s="6" t="n"/>
      <x:c r="H491" s="6" t="n"/>
      <x:c r="I491" s="6" t="n"/>
      <x:c r="J491" s="6" t="n"/>
      <x:c r="K491" s="30">
        <x:f>IF($A491="","",DATE(YEAR($A491),MONTH($A491),1))</x:f>
      </x:c>
    </x:row>
    <x:row r="492">
      <x:c r="A492" s="43" t="n"/>
      <x:c r="B492" s="6" t="n"/>
      <x:c r="C492" s="6" t="n"/>
      <x:c r="D492" s="6" t="n"/>
      <x:c r="E492" s="29" t="n"/>
      <x:c r="F492" s="6" t="n"/>
      <x:c r="G492" s="6" t="n"/>
      <x:c r="H492" s="6" t="n"/>
      <x:c r="I492" s="6" t="n"/>
      <x:c r="J492" s="6" t="n"/>
      <x:c r="K492" s="30">
        <x:f>IF($A492="","",DATE(YEAR($A492),MONTH($A492),1))</x:f>
      </x:c>
    </x:row>
    <x:row r="493">
      <x:c r="A493" s="43" t="n"/>
      <x:c r="B493" s="6" t="n"/>
      <x:c r="C493" s="6" t="n"/>
      <x:c r="D493" s="6" t="n"/>
      <x:c r="E493" s="29" t="n"/>
      <x:c r="F493" s="6" t="n"/>
      <x:c r="G493" s="6" t="n"/>
      <x:c r="H493" s="6" t="n"/>
      <x:c r="I493" s="6" t="n"/>
      <x:c r="J493" s="6" t="n"/>
      <x:c r="K493" s="30">
        <x:f>IF($A493="","",DATE(YEAR($A493),MONTH($A493),1))</x:f>
      </x:c>
    </x:row>
    <x:row r="494">
      <x:c r="A494" s="43" t="n"/>
      <x:c r="B494" s="6" t="n"/>
      <x:c r="C494" s="6" t="n"/>
      <x:c r="D494" s="6" t="n"/>
      <x:c r="E494" s="29" t="n"/>
      <x:c r="F494" s="6" t="n"/>
      <x:c r="G494" s="6" t="n"/>
      <x:c r="H494" s="6" t="n"/>
      <x:c r="I494" s="6" t="n"/>
      <x:c r="J494" s="6" t="n"/>
      <x:c r="K494" s="30">
        <x:f>IF($A494="","",DATE(YEAR($A494),MONTH($A494),1))</x:f>
      </x:c>
    </x:row>
    <x:row r="495">
      <x:c r="A495" s="43" t="n"/>
      <x:c r="B495" s="6" t="n"/>
      <x:c r="C495" s="6" t="n"/>
      <x:c r="D495" s="6" t="n"/>
      <x:c r="E495" s="29" t="n"/>
      <x:c r="F495" s="6" t="n"/>
      <x:c r="G495" s="6" t="n"/>
      <x:c r="H495" s="6" t="n"/>
      <x:c r="I495" s="6" t="n"/>
      <x:c r="J495" s="6" t="n"/>
      <x:c r="K495" s="30">
        <x:f>IF($A495="","",DATE(YEAR($A495),MONTH($A495),1))</x:f>
      </x:c>
    </x:row>
    <x:row r="496">
      <x:c r="A496" s="43" t="n"/>
      <x:c r="B496" s="6" t="n"/>
      <x:c r="C496" s="6" t="n"/>
      <x:c r="D496" s="6" t="n"/>
      <x:c r="E496" s="29" t="n"/>
      <x:c r="F496" s="6" t="n"/>
      <x:c r="G496" s="6" t="n"/>
      <x:c r="H496" s="6" t="n"/>
      <x:c r="I496" s="6" t="n"/>
      <x:c r="J496" s="6" t="n"/>
      <x:c r="K496" s="30">
        <x:f>IF($A496="","",DATE(YEAR($A496),MONTH($A496),1))</x:f>
      </x:c>
    </x:row>
    <x:row r="497">
      <x:c r="A497" s="43" t="n"/>
      <x:c r="B497" s="6" t="n"/>
      <x:c r="C497" s="6" t="n"/>
      <x:c r="D497" s="6" t="n"/>
      <x:c r="E497" s="29" t="n"/>
      <x:c r="F497" s="6" t="n"/>
      <x:c r="G497" s="6" t="n"/>
      <x:c r="H497" s="6" t="n"/>
      <x:c r="I497" s="6" t="n"/>
      <x:c r="J497" s="6" t="n"/>
      <x:c r="K497" s="30">
        <x:f>IF($A497="","",DATE(YEAR($A497),MONTH($A497),1))</x:f>
      </x:c>
    </x:row>
    <x:row r="498">
      <x:c r="A498" s="43" t="n"/>
      <x:c r="B498" s="6" t="n"/>
      <x:c r="C498" s="6" t="n"/>
      <x:c r="D498" s="6" t="n"/>
      <x:c r="E498" s="29" t="n"/>
      <x:c r="F498" s="6" t="n"/>
      <x:c r="G498" s="6" t="n"/>
      <x:c r="H498" s="6" t="n"/>
      <x:c r="I498" s="6" t="n"/>
      <x:c r="J498" s="6" t="n"/>
      <x:c r="K498" s="30">
        <x:f>IF($A498="","",DATE(YEAR($A498),MONTH($A498),1))</x:f>
      </x:c>
    </x:row>
    <x:row r="499">
      <x:c r="A499" s="43" t="n"/>
      <x:c r="B499" s="6" t="n"/>
      <x:c r="C499" s="6" t="n"/>
      <x:c r="D499" s="6" t="n"/>
      <x:c r="E499" s="29" t="n"/>
      <x:c r="F499" s="6" t="n"/>
      <x:c r="G499" s="6" t="n"/>
      <x:c r="H499" s="6" t="n"/>
      <x:c r="I499" s="6" t="n"/>
      <x:c r="J499" s="6" t="n"/>
      <x:c r="K499" s="30">
        <x:f>IF($A499="","",DATE(YEAR($A499),MONTH($A499),1))</x:f>
      </x:c>
    </x:row>
    <x:row r="500">
      <x:c r="A500" s="43" t="n"/>
      <x:c r="B500" s="6" t="n"/>
      <x:c r="C500" s="6" t="n"/>
      <x:c r="D500" s="6" t="n"/>
      <x:c r="E500" s="29" t="n"/>
      <x:c r="F500" s="6" t="n"/>
      <x:c r="G500" s="6" t="n"/>
      <x:c r="H500" s="6" t="n"/>
      <x:c r="I500" s="6" t="n"/>
      <x:c r="J500" s="6" t="n"/>
      <x:c r="K500" s="30">
        <x:f>IF($A500="","",DATE(YEAR($A500),MONTH($A500),1))</x:f>
      </x:c>
    </x:row>
    <x:row r="501">
      <x:c r="A501" s="44" t="n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customWidth="1"/>
    <x:col min="2" max="2" width="18" customWidth="1"/>
    <x:col min="3" max="3" width="14" customWidth="1"/>
    <x:col min="4" max="4" width="14" customWidth="1"/>
    <x:col min="5" max="5" width="14" customWidth="1"/>
    <x:col min="6" max="6" width="14" customWidth="1"/>
  </x:cols>
  <x:sheetData>
    <x:row r="1" ht="24" customHeight="1">
      <x:c r="A1" s="9" t="inlineStr">
        <x:is>
          <x:t xml:space="preserve">Aylık Özet</x:t>
        </x:is>
      </x:c>
    </x:row>
    <x:row r="3">
      <x:c r="A3" s="3" t="inlineStr">
        <x:is>
          <x:t xml:space="preserve">Seçilen Ay (Ayın 1'i)</x:t>
        </x:is>
      </x:c>
      <x:c r="B3" s="31" t="n">
        <x:v>45992</x:v>
      </x:c>
      <x:c r="D3" t="inlineStr">
        <x:is>
          <x:t xml:space="preserve">Not:</x:t>
        </x:is>
      </x:c>
      <x:c r="E3" s="2" t="inlineStr">
        <x:is>
          <x:t xml:space="preserve">Beklemede olanlar nakit sonucuna dahil değildir.</x:t>
        </x:is>
      </x:c>
    </x:row>
    <x:row r="4">
      <x:c r="A4" s="3" t="inlineStr">
        <x:is>
          <x:t xml:space="preserve">Ay Başı Bakiye (Opsiyonel)</x:t>
        </x:is>
      </x:c>
      <x:c r="B4" s="32" t="n">
        <x:v>0</x:v>
      </x:c>
    </x:row>
    <x:row r="6">
      <x:c r="A6" s="12" t="inlineStr">
        <x:is>
          <x:t xml:space="preserve">Toplam Gelir (Ödendi)</x:t>
        </x:is>
      </x:c>
      <x:c r="B6" s="33">
        <x:f>SUMIFS(Islemler!$E$2:$E$501,Islemler!$B$2:$B$501,"Gelir",Islemler!$G$2:$G$501,"Ödendi",Islemler!$K$2:$K$501,$B$3)</x:f>
        <x:v>0</x:v>
      </x:c>
    </x:row>
    <x:row r="7">
      <x:c r="A7" s="12" t="inlineStr">
        <x:is>
          <x:t xml:space="preserve">Toplam Gider (Ödendi)</x:t>
        </x:is>
      </x:c>
      <x:c r="B7" s="33">
        <x:f>SUMIFS(Islemler!$E$2:$E$501,Islemler!$B$2:$B$501,"Gider",Islemler!$G$2:$G$501,"Ödendi",Islemler!$K$2:$K$501,$B$3)</x:f>
        <x:v>0</x:v>
      </x:c>
    </x:row>
    <x:row r="8">
      <x:c r="A8" s="14" t="inlineStr">
        <x:is>
          <x:t xml:space="preserve">Net Nakit Sonucu</x:t>
        </x:is>
      </x:c>
      <x:c r="B8" s="34">
        <x:f>B6-B7</x:f>
        <x:v>0</x:v>
      </x:c>
    </x:row>
    <x:row r="9">
      <x:c r="A9" s="12" t="inlineStr">
        <x:is>
          <x:t xml:space="preserve">Bekleyen Tahsilatlar</x:t>
        </x:is>
      </x:c>
      <x:c r="B9" s="33">
        <x:f>SUMIFS(Islemler!$E$2:$E$501,Islemler!$B$2:$B$501,"Gelir",Islemler!$G$2:$G$501,"Beklemede",Islemler!$K$2:$K$501,$B$3)</x:f>
        <x:v>0</x:v>
      </x:c>
    </x:row>
    <x:row r="10">
      <x:c r="A10" s="12" t="inlineStr">
        <x:is>
          <x:t xml:space="preserve">Bekleyen Ödemeler</x:t>
        </x:is>
      </x:c>
      <x:c r="B10" s="33">
        <x:f>SUMIFS(Islemler!$E$2:$E$501,Islemler!$B$2:$B$501,"Gider",Islemler!$G$2:$G$501,"Beklemede",Islemler!$K$2:$K$501,$B$3)</x:f>
        <x:v>0</x:v>
      </x:c>
    </x:row>
    <x:row r="11">
      <x:c r="A11" s="14" t="inlineStr">
        <x:is>
          <x:t xml:space="preserve">Ay Sonu Bakiye (Ödendi)</x:t>
        </x:is>
      </x:c>
      <x:c r="B11" s="34">
        <x:f>B4+B6-B7</x:f>
        <x:v>0</x:v>
      </x:c>
    </x:row>
    <x:row r="13" ht="22" customHeight="1">
      <x:c r="A13" s="9" t="inlineStr">
        <x:is>
          <x:t xml:space="preserve">Gider Dağılımı (Seçilen Ay • Ödendi)</x:t>
        </x:is>
      </x:c>
    </x:row>
    <x:row r="14" ht="22" customHeight="1">
      <x:c r="A14" s="4" t="inlineStr">
        <x:is>
          <x:t xml:space="preserve">Kategori</x:t>
        </x:is>
      </x:c>
      <x:c r="B14" s="4" t="inlineStr">
        <x:is>
          <x:t xml:space="preserve">Tutar</x:t>
        </x:is>
      </x:c>
      <x:c r="C14" s="4" t="inlineStr">
        <x:is>
          <x:t xml:space="preserve">Pay</x:t>
        </x:is>
      </x:c>
    </x:row>
    <x:row r="15">
      <x:c r="A15" s="12" t="inlineStr">
        <x:is>
          <x:t xml:space="preserve">Reklam &amp; Pazarlama</x:t>
        </x:is>
      </x:c>
      <x:c r="B15" s="33">
        <x:f>SUMIFS(Islemler!$E$2:$E$501,Islemler!$B$2:$B$501,"Gider",Islemler!$G$2:$G$501,"Ödendi",Islemler!$C$2:$C$501,$A15,Islemler!$K$2:$K$501,$B$3)</x:f>
        <x:v>0</x:v>
      </x:c>
      <x:c r="C15" s="35">
        <x:f>IF(B7=0,0,B15/B7)</x:f>
        <x:v>0</x:v>
      </x:c>
    </x:row>
    <x:row r="16">
      <x:c r="A16" s="12" t="inlineStr">
        <x:is>
          <x:t xml:space="preserve">Kargo &amp; Lojistik</x:t>
        </x:is>
      </x:c>
      <x:c r="B16" s="33">
        <x:f>SUMIFS(Islemler!$E$2:$E$501,Islemler!$B$2:$B$501,"Gider",Islemler!$G$2:$G$501,"Ödendi",Islemler!$C$2:$C$501,$A16,Islemler!$K$2:$K$501,$B$3)</x:f>
        <x:v>0</x:v>
      </x:c>
      <x:c r="C16" s="35">
        <x:f>IF(B7=0,0,B16/B7)</x:f>
        <x:v>0</x:v>
      </x:c>
    </x:row>
    <x:row r="17">
      <x:c r="A17" s="12" t="inlineStr">
        <x:is>
          <x:t xml:space="preserve">Stok / Ürün Alımı</x:t>
        </x:is>
      </x:c>
      <x:c r="B17" s="33">
        <x:f>SUMIFS(Islemler!$E$2:$E$501,Islemler!$B$2:$B$501,"Gider",Islemler!$G$2:$G$501,"Ödendi",Islemler!$C$2:$C$501,$A17,Islemler!$K$2:$K$501,$B$3)</x:f>
        <x:v>0</x:v>
      </x:c>
      <x:c r="C17" s="35">
        <x:f>IF(B7=0,0,B17/B7)</x:f>
        <x:v>0</x:v>
      </x:c>
    </x:row>
    <x:row r="18">
      <x:c r="A18" s="12" t="inlineStr">
        <x:is>
          <x:t xml:space="preserve">Yazılım &amp; Abonelikler</x:t>
        </x:is>
      </x:c>
      <x:c r="B18" s="33">
        <x:f>SUMIFS(Islemler!$E$2:$E$501,Islemler!$B$2:$B$501,"Gider",Islemler!$G$2:$G$501,"Ödendi",Islemler!$C$2:$C$501,$A18,Islemler!$K$2:$K$501,$B$3)</x:f>
        <x:v>0</x:v>
      </x:c>
      <x:c r="C18" s="35">
        <x:f>IF(B7=0,0,B18/B7)</x:f>
        <x:v>0</x:v>
      </x:c>
    </x:row>
    <x:row r="19">
      <x:c r="A19" s="12" t="inlineStr">
        <x:is>
          <x:t xml:space="preserve">Ofis / Operasyon</x:t>
        </x:is>
      </x:c>
      <x:c r="B19" s="33">
        <x:f>SUMIFS(Islemler!$E$2:$E$501,Islemler!$B$2:$B$501,"Gider",Islemler!$G$2:$G$501,"Ödendi",Islemler!$C$2:$C$501,$A19,Islemler!$K$2:$K$501,$B$3)</x:f>
        <x:v>0</x:v>
      </x:c>
      <x:c r="C19" s="35">
        <x:f>IF(B7=0,0,B19/B7)</x:f>
        <x:v>0</x:v>
      </x:c>
    </x:row>
    <x:row r="20">
      <x:c r="A20" s="12" t="inlineStr">
        <x:is>
          <x:t xml:space="preserve">Personel / Hizmet Alımı</x:t>
        </x:is>
      </x:c>
      <x:c r="B20" s="33">
        <x:f>SUMIFS(Islemler!$E$2:$E$501,Islemler!$B$2:$B$501,"Gider",Islemler!$G$2:$G$501,"Ödendi",Islemler!$C$2:$C$501,$A20,Islemler!$K$2:$K$501,$B$3)</x:f>
        <x:v>0</x:v>
      </x:c>
      <x:c r="C20" s="35">
        <x:f>IF(B7=0,0,B20/B7)</x:f>
        <x:v>0</x:v>
      </x:c>
    </x:row>
    <x:row r="21">
      <x:c r="A21" s="12" t="inlineStr">
        <x:is>
          <x:t xml:space="preserve">Vergi / Resmi Ödemeler</x:t>
        </x:is>
      </x:c>
      <x:c r="B21" s="33">
        <x:f>SUMIFS(Islemler!$E$2:$E$501,Islemler!$B$2:$B$501,"Gider",Islemler!$G$2:$G$501,"Ödendi",Islemler!$C$2:$C$501,$A21,Islemler!$K$2:$K$501,$B$3)</x:f>
        <x:v>0</x:v>
      </x:c>
      <x:c r="C21" s="35">
        <x:f>IF(B7=0,0,B21/B7)</x:f>
        <x:v>0</x:v>
      </x:c>
    </x:row>
    <x:row r="22">
      <x:c r="A22" s="12" t="inlineStr">
        <x:is>
          <x:t xml:space="preserve">Diğer Gider</x:t>
        </x:is>
      </x:c>
      <x:c r="B22" s="33">
        <x:f>SUMIFS(Islemler!$E$2:$E$501,Islemler!$B$2:$B$501,"Gider",Islemler!$G$2:$G$501,"Ödendi",Islemler!$C$2:$C$501,$A22,Islemler!$K$2:$K$501,$B$3)</x:f>
        <x:v>0</x:v>
      </x:c>
      <x:c r="C22" s="35">
        <x:f>IF(B7=0,0,B22/B7)</x:f>
        <x:v>0</x:v>
      </x:c>
    </x:row>
    <x:row r="23">
      <x:c r="A23" s="17" t="inlineStr">
        <x:is>
          <x:t xml:space="preserve">TOPLAM</x:t>
        </x:is>
      </x:c>
      <x:c r="B23" s="36">
        <x:f>SUM(B15:B22)</x:f>
        <x:v>0</x:v>
      </x:c>
      <x:c r="C23" s="37">
        <x:f>IF(B7=0,0,B23/B7)</x:f>
        <x:v>0</x:v>
      </x:c>
    </x:row>
    <x:row r="25" ht="22" customHeight="1">
      <x:c r="A25" s="9" t="inlineStr">
        <x:is>
          <x:t xml:space="preserve">Gelir Dağılımı (Seçilen Ay • Ödendi)</x:t>
        </x:is>
      </x:c>
    </x:row>
    <x:row r="26" ht="22" customHeight="1">
      <x:c r="A26" s="4" t="inlineStr">
        <x:is>
          <x:t xml:space="preserve">Kategori</x:t>
        </x:is>
      </x:c>
      <x:c r="B26" s="4" t="inlineStr">
        <x:is>
          <x:t xml:space="preserve">Tutar</x:t>
        </x:is>
      </x:c>
      <x:c r="C26" s="4" t="inlineStr">
        <x:is>
          <x:t xml:space="preserve">Pay</x:t>
        </x:is>
      </x:c>
    </x:row>
    <x:row r="27">
      <x:c r="A27" s="12" t="inlineStr">
        <x:is>
          <x:t xml:space="preserve">Ürün Satışı</x:t>
        </x:is>
      </x:c>
      <x:c r="B27" s="33">
        <x:f>SUMIFS(Islemler!$E$2:$E$501,Islemler!$B$2:$B$501,"Gelir",Islemler!$G$2:$G$501,"Ödendi",Islemler!$C$2:$C$501,$A27,Islemler!$K$2:$K$501,$B$3)</x:f>
        <x:v>0</x:v>
      </x:c>
      <x:c r="C27" s="35">
        <x:f>IF(B6=0,0,B27/B6)</x:f>
        <x:v>0</x:v>
      </x:c>
    </x:row>
    <x:row r="28">
      <x:c r="A28" s="12" t="inlineStr">
        <x:is>
          <x:t xml:space="preserve">Hizmet Geliri</x:t>
        </x:is>
      </x:c>
      <x:c r="B28" s="33">
        <x:f>SUMIFS(Islemler!$E$2:$E$501,Islemler!$B$2:$B$501,"Gelir",Islemler!$G$2:$G$501,"Ödendi",Islemler!$C$2:$C$501,$A28,Islemler!$K$2:$K$501,$B$3)</x:f>
        <x:v>0</x:v>
      </x:c>
      <x:c r="C28" s="35">
        <x:f>IF(B6=0,0,B28/B6)</x:f>
        <x:v>0</x:v>
      </x:c>
    </x:row>
    <x:row r="29">
      <x:c r="A29" s="12" t="inlineStr">
        <x:is>
          <x:t xml:space="preserve">Danışmanlık</x:t>
        </x:is>
      </x:c>
      <x:c r="B29" s="33">
        <x:f>SUMIFS(Islemler!$E$2:$E$501,Islemler!$B$2:$B$501,"Gelir",Islemler!$G$2:$G$501,"Ödendi",Islemler!$C$2:$C$501,$A29,Islemler!$K$2:$K$501,$B$3)</x:f>
        <x:v>0</x:v>
      </x:c>
      <x:c r="C29" s="35">
        <x:f>IF(B6=0,0,B29/B6)</x:f>
        <x:v>0</x:v>
      </x:c>
    </x:row>
    <x:row r="30">
      <x:c r="A30" s="12" t="inlineStr">
        <x:is>
          <x:t xml:space="preserve">Affiliate/Reklam</x:t>
        </x:is>
      </x:c>
      <x:c r="B30" s="33">
        <x:f>SUMIFS(Islemler!$E$2:$E$501,Islemler!$B$2:$B$501,"Gelir",Islemler!$G$2:$G$501,"Ödendi",Islemler!$C$2:$C$501,$A30,Islemler!$K$2:$K$501,$B$3)</x:f>
        <x:v>0</x:v>
      </x:c>
      <x:c r="C30" s="35">
        <x:f>IF(B6=0,0,B30/B6)</x:f>
        <x:v>0</x:v>
      </x:c>
    </x:row>
    <x:row r="31">
      <x:c r="A31" s="12" t="inlineStr">
        <x:is>
          <x:t xml:space="preserve">Diğer Gelir</x:t>
        </x:is>
      </x:c>
      <x:c r="B31" s="33">
        <x:f>SUMIFS(Islemler!$E$2:$E$501,Islemler!$B$2:$B$501,"Gelir",Islemler!$G$2:$G$501,"Ödendi",Islemler!$C$2:$C$501,$A31,Islemler!$K$2:$K$501,$B$3)</x:f>
        <x:v>0</x:v>
      </x:c>
      <x:c r="C31" s="35">
        <x:f>IF(B6=0,0,B31/B6)</x:f>
        <x:v>0</x:v>
      </x:c>
    </x:row>
    <x:row r="32">
      <x:c r="A32" s="17" t="inlineStr">
        <x:is>
          <x:t xml:space="preserve">TOPLAM</x:t>
        </x:is>
      </x:c>
      <x:c r="B32" s="36">
        <x:f>SUM(B27:B31)</x:f>
        <x:v>0</x:v>
      </x:c>
      <x:c r="C32" s="37">
        <x:f>IF(B6=0,0,B32/B6)</x:f>
        <x:v>0</x:v>
      </x:c>
    </x:row>
  </x:sheetData>
  <x:mergeCells>
    <x:mergeCell ref="A1:D1"/>
    <x:mergeCell ref="A13:D13"/>
    <x:mergeCell ref="A25:D25"/>
    <x:mergeCell ref="E3:F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customWidth="1"/>
    <x:col min="2" max="2" width="10" customWidth="1"/>
    <x:col min="3" max="3" width="26" customWidth="1"/>
    <x:col min="4" max="4" width="14" customWidth="1"/>
    <x:col min="5" max="5" width="14" customWidth="1"/>
    <x:col min="6" max="6" width="22" customWidth="1"/>
    <x:col min="7" max="7" width="16" customWidth="1"/>
  </x:cols>
  <x:sheetData>
    <x:row r="1" ht="24" customHeight="1">
      <x:c r="A1" s="9" t="inlineStr">
        <x:is>
          <x:t xml:space="preserve">Nakit Akışı Planı (Gelecek 30 Gün)</x:t>
        </x:is>
      </x:c>
    </x:row>
    <x:row r="3">
      <x:c r="A3" t="inlineStr">
        <x:is>
          <x:t xml:space="preserve">Başlangıç Tarihi</x:t>
        </x:is>
      </x:c>
      <x:c r="B3" s="45" t="n">
        <x:v>45992</x:v>
      </x:c>
      <x:c r="D3" s="20" t="inlineStr">
        <x:is>
          <x:t xml:space="preserve">Özet (30 gün)</x:t>
        </x:is>
      </x:c>
    </x:row>
    <x:row r="4">
      <x:c r="A4" t="inlineStr">
        <x:is>
          <x:t xml:space="preserve">Başlangıç Bakiyesi</x:t>
        </x:is>
      </x:c>
      <x:c r="B4" s="32" t="n">
        <x:v>0</x:v>
      </x:c>
      <x:c r="D4" s="3" t="inlineStr">
        <x:is>
          <x:t xml:space="preserve">Toplam Tahsilat</x:t>
        </x:is>
      </x:c>
      <x:c r="E4" s="41">
        <x:f>SUMIFS($D$9:$D$208,$B$9:$B$208,"Tahsilat",$A$9:$A$208,"&gt;="&amp;$B$3,$A$9:$A$208,"&lt;="&amp;($B$3+30))</x:f>
        <x:v>0</x:v>
      </x:c>
    </x:row>
    <x:row r="5">
      <x:c r="D5" s="3" t="inlineStr">
        <x:is>
          <x:t xml:space="preserve">Toplam Ödeme</x:t>
        </x:is>
      </x:c>
      <x:c r="E5" s="41">
        <x:f>SUMIFS($D$9:$D$208,$B$9:$B$208,"Ödeme",$A$9:$A$208,"&gt;="&amp;$B$3,$A$9:$A$208,"&lt;="&amp;($B$3+30))</x:f>
        <x:v>0</x:v>
      </x:c>
    </x:row>
    <x:row r="6" ht="30" customHeight="1">
      <x:c r="A6" s="2" t="inlineStr">
        <x:is>
          <x:t xml:space="preserve">İpucu: Bu sayfayı planlama için kullanın; gerçekleşince 'Durum' alanını güncelleyin.</x:t>
        </x:is>
      </x:c>
      <x:c r="D6" s="3" t="inlineStr">
        <x:is>
          <x:t xml:space="preserve">Net Etki</x:t>
        </x:is>
      </x:c>
      <x:c r="E6" s="41">
        <x:f>E4-E5</x:f>
        <x:v>0</x:v>
      </x:c>
    </x:row>
    <x:row r="8" ht="22" customHeight="1">
      <x:c r="A8" s="4" t="inlineStr">
        <x:is>
          <x:t xml:space="preserve">Tarih</x:t>
        </x:is>
      </x:c>
      <x:c r="B8" s="4" t="inlineStr">
        <x:is>
          <x:t xml:space="preserve">Tür</x:t>
        </x:is>
      </x:c>
      <x:c r="C8" s="4" t="inlineStr">
        <x:is>
          <x:t xml:space="preserve">Kaynak/Kalem</x:t>
        </x:is>
      </x:c>
      <x:c r="D8" s="4" t="inlineStr">
        <x:is>
          <x:t xml:space="preserve">Tutar</x:t>
        </x:is>
      </x:c>
      <x:c r="E8" s="4" t="inlineStr">
        <x:is>
          <x:t xml:space="preserve">Durum</x:t>
        </x:is>
      </x:c>
      <x:c r="F8" s="4" t="inlineStr">
        <x:is>
          <x:t xml:space="preserve">Not</x:t>
        </x:is>
      </x:c>
      <x:c r="G8" s="4" t="inlineStr">
        <x:is>
          <x:t xml:space="preserve">Tahmini Bakiye</x:t>
        </x:is>
      </x:c>
    </x:row>
    <x:row r="9">
      <x:c r="A9" s="43" t="n"/>
      <x:c r="B9" s="6" t="n"/>
      <x:c r="C9" s="6" t="n"/>
      <x:c r="D9" s="29" t="n"/>
      <x:c r="E9" s="6" t="n"/>
      <x:c r="F9" s="6" t="n"/>
      <x:c r="G9" s="34">
        <x:f>IF($A9="","", $B$4 + IF($B9="Tahsilat",$D9,- $D9))</x:f>
      </x:c>
    </x:row>
    <x:row r="10">
      <x:c r="A10" s="43" t="n"/>
      <x:c r="B10" s="6" t="n"/>
      <x:c r="C10" s="6" t="n"/>
      <x:c r="D10" s="29" t="n"/>
      <x:c r="E10" s="6" t="n"/>
      <x:c r="F10" s="6" t="n"/>
      <x:c r="G10" s="34">
        <x:f>IF($A10="","", $G9 + IF($B10="Tahsilat",$D10,- $D10))</x:f>
      </x:c>
    </x:row>
    <x:row r="11">
      <x:c r="A11" s="43" t="n"/>
      <x:c r="B11" s="6" t="n"/>
      <x:c r="C11" s="6" t="n"/>
      <x:c r="D11" s="29" t="n"/>
      <x:c r="E11" s="6" t="n"/>
      <x:c r="F11" s="6" t="n"/>
      <x:c r="G11" s="34">
        <x:f>IF($A11="","", $G10 + IF($B11="Tahsilat",$D11,- $D11))</x:f>
      </x:c>
    </x:row>
    <x:row r="12">
      <x:c r="A12" s="43" t="n"/>
      <x:c r="B12" s="6" t="n"/>
      <x:c r="C12" s="6" t="n"/>
      <x:c r="D12" s="29" t="n"/>
      <x:c r="E12" s="6" t="n"/>
      <x:c r="F12" s="6" t="n"/>
      <x:c r="G12" s="34">
        <x:f>IF($A12="","", $G11 + IF($B12="Tahsilat",$D12,- $D12))</x:f>
      </x:c>
    </x:row>
    <x:row r="13">
      <x:c r="A13" s="43" t="n"/>
      <x:c r="B13" s="6" t="n"/>
      <x:c r="C13" s="6" t="n"/>
      <x:c r="D13" s="29" t="n"/>
      <x:c r="E13" s="6" t="n"/>
      <x:c r="F13" s="6" t="n"/>
      <x:c r="G13" s="34">
        <x:f>IF($A13="","", $G12 + IF($B13="Tahsilat",$D13,- $D13))</x:f>
      </x:c>
    </x:row>
    <x:row r="14">
      <x:c r="A14" s="43" t="n"/>
      <x:c r="B14" s="6" t="n"/>
      <x:c r="C14" s="6" t="n"/>
      <x:c r="D14" s="29" t="n"/>
      <x:c r="E14" s="6" t="n"/>
      <x:c r="F14" s="6" t="n"/>
      <x:c r="G14" s="34">
        <x:f>IF($A14="","", $G13 + IF($B14="Tahsilat",$D14,- $D14))</x:f>
      </x:c>
    </x:row>
    <x:row r="15">
      <x:c r="A15" s="43" t="n"/>
      <x:c r="B15" s="6" t="n"/>
      <x:c r="C15" s="6" t="n"/>
      <x:c r="D15" s="29" t="n"/>
      <x:c r="E15" s="6" t="n"/>
      <x:c r="F15" s="6" t="n"/>
      <x:c r="G15" s="34">
        <x:f>IF($A15="","", $G14 + IF($B15="Tahsilat",$D15,- $D15))</x:f>
      </x:c>
    </x:row>
    <x:row r="16">
      <x:c r="A16" s="43" t="n"/>
      <x:c r="B16" s="6" t="n"/>
      <x:c r="C16" s="6" t="n"/>
      <x:c r="D16" s="29" t="n"/>
      <x:c r="E16" s="6" t="n"/>
      <x:c r="F16" s="6" t="n"/>
      <x:c r="G16" s="34">
        <x:f>IF($A16="","", $G15 + IF($B16="Tahsilat",$D16,- $D16))</x:f>
      </x:c>
    </x:row>
    <x:row r="17">
      <x:c r="A17" s="43" t="n"/>
      <x:c r="B17" s="6" t="n"/>
      <x:c r="C17" s="6" t="n"/>
      <x:c r="D17" s="29" t="n"/>
      <x:c r="E17" s="6" t="n"/>
      <x:c r="F17" s="6" t="n"/>
      <x:c r="G17" s="34">
        <x:f>IF($A17="","", $G16 + IF($B17="Tahsilat",$D17,- $D17))</x:f>
      </x:c>
    </x:row>
    <x:row r="18">
      <x:c r="A18" s="43" t="n"/>
      <x:c r="B18" s="6" t="n"/>
      <x:c r="C18" s="6" t="n"/>
      <x:c r="D18" s="29" t="n"/>
      <x:c r="E18" s="6" t="n"/>
      <x:c r="F18" s="6" t="n"/>
      <x:c r="G18" s="34">
        <x:f>IF($A18="","", $G17 + IF($B18="Tahsilat",$D18,- $D18))</x:f>
      </x:c>
    </x:row>
    <x:row r="19">
      <x:c r="A19" s="43" t="n"/>
      <x:c r="B19" s="6" t="n"/>
      <x:c r="C19" s="6" t="n"/>
      <x:c r="D19" s="29" t="n"/>
      <x:c r="E19" s="6" t="n"/>
      <x:c r="F19" s="6" t="n"/>
      <x:c r="G19" s="34">
        <x:f>IF($A19="","", $G18 + IF($B19="Tahsilat",$D19,- $D19))</x:f>
      </x:c>
    </x:row>
    <x:row r="20">
      <x:c r="A20" s="43" t="n"/>
      <x:c r="B20" s="6" t="n"/>
      <x:c r="C20" s="6" t="n"/>
      <x:c r="D20" s="29" t="n"/>
      <x:c r="E20" s="6" t="n"/>
      <x:c r="F20" s="6" t="n"/>
      <x:c r="G20" s="34">
        <x:f>IF($A20="","", $G19 + IF($B20="Tahsilat",$D20,- $D20))</x:f>
      </x:c>
    </x:row>
    <x:row r="21">
      <x:c r="A21" s="43" t="n"/>
      <x:c r="B21" s="6" t="n"/>
      <x:c r="C21" s="6" t="n"/>
      <x:c r="D21" s="29" t="n"/>
      <x:c r="E21" s="6" t="n"/>
      <x:c r="F21" s="6" t="n"/>
      <x:c r="G21" s="34">
        <x:f>IF($A21="","", $G20 + IF($B21="Tahsilat",$D21,- $D21))</x:f>
      </x:c>
    </x:row>
    <x:row r="22">
      <x:c r="A22" s="43" t="n"/>
      <x:c r="B22" s="6" t="n"/>
      <x:c r="C22" s="6" t="n"/>
      <x:c r="D22" s="29" t="n"/>
      <x:c r="E22" s="6" t="n"/>
      <x:c r="F22" s="6" t="n"/>
      <x:c r="G22" s="34">
        <x:f>IF($A22="","", $G21 + IF($B22="Tahsilat",$D22,- $D22))</x:f>
      </x:c>
    </x:row>
    <x:row r="23">
      <x:c r="A23" s="43" t="n"/>
      <x:c r="B23" s="6" t="n"/>
      <x:c r="C23" s="6" t="n"/>
      <x:c r="D23" s="29" t="n"/>
      <x:c r="E23" s="6" t="n"/>
      <x:c r="F23" s="6" t="n"/>
      <x:c r="G23" s="34">
        <x:f>IF($A23="","", $G22 + IF($B23="Tahsilat",$D23,- $D23))</x:f>
      </x:c>
    </x:row>
    <x:row r="24">
      <x:c r="A24" s="43" t="n"/>
      <x:c r="B24" s="6" t="n"/>
      <x:c r="C24" s="6" t="n"/>
      <x:c r="D24" s="29" t="n"/>
      <x:c r="E24" s="6" t="n"/>
      <x:c r="F24" s="6" t="n"/>
      <x:c r="G24" s="34">
        <x:f>IF($A24="","", $G23 + IF($B24="Tahsilat",$D24,- $D24))</x:f>
      </x:c>
    </x:row>
    <x:row r="25">
      <x:c r="A25" s="43" t="n"/>
      <x:c r="B25" s="6" t="n"/>
      <x:c r="C25" s="6" t="n"/>
      <x:c r="D25" s="29" t="n"/>
      <x:c r="E25" s="6" t="n"/>
      <x:c r="F25" s="6" t="n"/>
      <x:c r="G25" s="34">
        <x:f>IF($A25="","", $G24 + IF($B25="Tahsilat",$D25,- $D25))</x:f>
      </x:c>
    </x:row>
    <x:row r="26">
      <x:c r="A26" s="43" t="n"/>
      <x:c r="B26" s="6" t="n"/>
      <x:c r="C26" s="6" t="n"/>
      <x:c r="D26" s="29" t="n"/>
      <x:c r="E26" s="6" t="n"/>
      <x:c r="F26" s="6" t="n"/>
      <x:c r="G26" s="34">
        <x:f>IF($A26="","", $G25 + IF($B26="Tahsilat",$D26,- $D26))</x:f>
      </x:c>
    </x:row>
    <x:row r="27">
      <x:c r="A27" s="43" t="n"/>
      <x:c r="B27" s="6" t="n"/>
      <x:c r="C27" s="6" t="n"/>
      <x:c r="D27" s="29" t="n"/>
      <x:c r="E27" s="6" t="n"/>
      <x:c r="F27" s="6" t="n"/>
      <x:c r="G27" s="34">
        <x:f>IF($A27="","", $G26 + IF($B27="Tahsilat",$D27,- $D27))</x:f>
      </x:c>
    </x:row>
    <x:row r="28">
      <x:c r="A28" s="43" t="n"/>
      <x:c r="B28" s="6" t="n"/>
      <x:c r="C28" s="6" t="n"/>
      <x:c r="D28" s="29" t="n"/>
      <x:c r="E28" s="6" t="n"/>
      <x:c r="F28" s="6" t="n"/>
      <x:c r="G28" s="34">
        <x:f>IF($A28="","", $G27 + IF($B28="Tahsilat",$D28,- $D28))</x:f>
      </x:c>
    </x:row>
    <x:row r="29">
      <x:c r="A29" s="43" t="n"/>
      <x:c r="B29" s="6" t="n"/>
      <x:c r="C29" s="6" t="n"/>
      <x:c r="D29" s="29" t="n"/>
      <x:c r="E29" s="6" t="n"/>
      <x:c r="F29" s="6" t="n"/>
      <x:c r="G29" s="34">
        <x:f>IF($A29="","", $G28 + IF($B29="Tahsilat",$D29,- $D29))</x:f>
      </x:c>
    </x:row>
    <x:row r="30">
      <x:c r="A30" s="43" t="n"/>
      <x:c r="B30" s="6" t="n"/>
      <x:c r="C30" s="6" t="n"/>
      <x:c r="D30" s="29" t="n"/>
      <x:c r="E30" s="6" t="n"/>
      <x:c r="F30" s="6" t="n"/>
      <x:c r="G30" s="34">
        <x:f>IF($A30="","", $G29 + IF($B30="Tahsilat",$D30,- $D30))</x:f>
      </x:c>
    </x:row>
    <x:row r="31">
      <x:c r="A31" s="43" t="n"/>
      <x:c r="B31" s="6" t="n"/>
      <x:c r="C31" s="6" t="n"/>
      <x:c r="D31" s="29" t="n"/>
      <x:c r="E31" s="6" t="n"/>
      <x:c r="F31" s="6" t="n"/>
      <x:c r="G31" s="34">
        <x:f>IF($A31="","", $G30 + IF($B31="Tahsilat",$D31,- $D31))</x:f>
      </x:c>
    </x:row>
    <x:row r="32">
      <x:c r="A32" s="43" t="n"/>
      <x:c r="B32" s="6" t="n"/>
      <x:c r="C32" s="6" t="n"/>
      <x:c r="D32" s="29" t="n"/>
      <x:c r="E32" s="6" t="n"/>
      <x:c r="F32" s="6" t="n"/>
      <x:c r="G32" s="34">
        <x:f>IF($A32="","", $G31 + IF($B32="Tahsilat",$D32,- $D32))</x:f>
      </x:c>
    </x:row>
    <x:row r="33">
      <x:c r="A33" s="43" t="n"/>
      <x:c r="B33" s="6" t="n"/>
      <x:c r="C33" s="6" t="n"/>
      <x:c r="D33" s="29" t="n"/>
      <x:c r="E33" s="6" t="n"/>
      <x:c r="F33" s="6" t="n"/>
      <x:c r="G33" s="34">
        <x:f>IF($A33="","", $G32 + IF($B33="Tahsilat",$D33,- $D33))</x:f>
      </x:c>
    </x:row>
    <x:row r="34">
      <x:c r="A34" s="43" t="n"/>
      <x:c r="B34" s="6" t="n"/>
      <x:c r="C34" s="6" t="n"/>
      <x:c r="D34" s="29" t="n"/>
      <x:c r="E34" s="6" t="n"/>
      <x:c r="F34" s="6" t="n"/>
      <x:c r="G34" s="34">
        <x:f>IF($A34="","", $G33 + IF($B34="Tahsilat",$D34,- $D34))</x:f>
      </x:c>
    </x:row>
    <x:row r="35">
      <x:c r="A35" s="43" t="n"/>
      <x:c r="B35" s="6" t="n"/>
      <x:c r="C35" s="6" t="n"/>
      <x:c r="D35" s="29" t="n"/>
      <x:c r="E35" s="6" t="n"/>
      <x:c r="F35" s="6" t="n"/>
      <x:c r="G35" s="34">
        <x:f>IF($A35="","", $G34 + IF($B35="Tahsilat",$D35,- $D35))</x:f>
      </x:c>
    </x:row>
    <x:row r="36">
      <x:c r="A36" s="43" t="n"/>
      <x:c r="B36" s="6" t="n"/>
      <x:c r="C36" s="6" t="n"/>
      <x:c r="D36" s="29" t="n"/>
      <x:c r="E36" s="6" t="n"/>
      <x:c r="F36" s="6" t="n"/>
      <x:c r="G36" s="34">
        <x:f>IF($A36="","", $G35 + IF($B36="Tahsilat",$D36,- $D36))</x:f>
      </x:c>
    </x:row>
    <x:row r="37">
      <x:c r="A37" s="43" t="n"/>
      <x:c r="B37" s="6" t="n"/>
      <x:c r="C37" s="6" t="n"/>
      <x:c r="D37" s="29" t="n"/>
      <x:c r="E37" s="6" t="n"/>
      <x:c r="F37" s="6" t="n"/>
      <x:c r="G37" s="34">
        <x:f>IF($A37="","", $G36 + IF($B37="Tahsilat",$D37,- $D37))</x:f>
      </x:c>
    </x:row>
    <x:row r="38">
      <x:c r="A38" s="43" t="n"/>
      <x:c r="B38" s="6" t="n"/>
      <x:c r="C38" s="6" t="n"/>
      <x:c r="D38" s="29" t="n"/>
      <x:c r="E38" s="6" t="n"/>
      <x:c r="F38" s="6" t="n"/>
      <x:c r="G38" s="34">
        <x:f>IF($A38="","", $G37 + IF($B38="Tahsilat",$D38,- $D38))</x:f>
      </x:c>
    </x:row>
    <x:row r="39">
      <x:c r="A39" s="43" t="n"/>
      <x:c r="B39" s="6" t="n"/>
      <x:c r="C39" s="6" t="n"/>
      <x:c r="D39" s="29" t="n"/>
      <x:c r="E39" s="6" t="n"/>
      <x:c r="F39" s="6" t="n"/>
      <x:c r="G39" s="34">
        <x:f>IF($A39="","", $G38 + IF($B39="Tahsilat",$D39,- $D39))</x:f>
      </x:c>
    </x:row>
    <x:row r="40">
      <x:c r="A40" s="43" t="n"/>
      <x:c r="B40" s="6" t="n"/>
      <x:c r="C40" s="6" t="n"/>
      <x:c r="D40" s="29" t="n"/>
      <x:c r="E40" s="6" t="n"/>
      <x:c r="F40" s="6" t="n"/>
      <x:c r="G40" s="34">
        <x:f>IF($A40="","", $G39 + IF($B40="Tahsilat",$D40,- $D40))</x:f>
      </x:c>
    </x:row>
    <x:row r="41">
      <x:c r="A41" s="43" t="n"/>
      <x:c r="B41" s="6" t="n"/>
      <x:c r="C41" s="6" t="n"/>
      <x:c r="D41" s="29" t="n"/>
      <x:c r="E41" s="6" t="n"/>
      <x:c r="F41" s="6" t="n"/>
      <x:c r="G41" s="34">
        <x:f>IF($A41="","", $G40 + IF($B41="Tahsilat",$D41,- $D41))</x:f>
      </x:c>
    </x:row>
    <x:row r="42">
      <x:c r="A42" s="43" t="n"/>
      <x:c r="B42" s="6" t="n"/>
      <x:c r="C42" s="6" t="n"/>
      <x:c r="D42" s="29" t="n"/>
      <x:c r="E42" s="6" t="n"/>
      <x:c r="F42" s="6" t="n"/>
      <x:c r="G42" s="34">
        <x:f>IF($A42="","", $G41 + IF($B42="Tahsilat",$D42,- $D42))</x:f>
      </x:c>
    </x:row>
    <x:row r="43">
      <x:c r="A43" s="43" t="n"/>
      <x:c r="B43" s="6" t="n"/>
      <x:c r="C43" s="6" t="n"/>
      <x:c r="D43" s="29" t="n"/>
      <x:c r="E43" s="6" t="n"/>
      <x:c r="F43" s="6" t="n"/>
      <x:c r="G43" s="34">
        <x:f>IF($A43="","", $G42 + IF($B43="Tahsilat",$D43,- $D43))</x:f>
      </x:c>
    </x:row>
    <x:row r="44">
      <x:c r="A44" s="43" t="n"/>
      <x:c r="B44" s="6" t="n"/>
      <x:c r="C44" s="6" t="n"/>
      <x:c r="D44" s="29" t="n"/>
      <x:c r="E44" s="6" t="n"/>
      <x:c r="F44" s="6" t="n"/>
      <x:c r="G44" s="34">
        <x:f>IF($A44="","", $G43 + IF($B44="Tahsilat",$D44,- $D44))</x:f>
      </x:c>
    </x:row>
    <x:row r="45">
      <x:c r="A45" s="43" t="n"/>
      <x:c r="B45" s="6" t="n"/>
      <x:c r="C45" s="6" t="n"/>
      <x:c r="D45" s="29" t="n"/>
      <x:c r="E45" s="6" t="n"/>
      <x:c r="F45" s="6" t="n"/>
      <x:c r="G45" s="34">
        <x:f>IF($A45="","", $G44 + IF($B45="Tahsilat",$D45,- $D45))</x:f>
      </x:c>
    </x:row>
    <x:row r="46">
      <x:c r="A46" s="43" t="n"/>
      <x:c r="B46" s="6" t="n"/>
      <x:c r="C46" s="6" t="n"/>
      <x:c r="D46" s="29" t="n"/>
      <x:c r="E46" s="6" t="n"/>
      <x:c r="F46" s="6" t="n"/>
      <x:c r="G46" s="34">
        <x:f>IF($A46="","", $G45 + IF($B46="Tahsilat",$D46,- $D46))</x:f>
      </x:c>
    </x:row>
    <x:row r="47">
      <x:c r="A47" s="43" t="n"/>
      <x:c r="B47" s="6" t="n"/>
      <x:c r="C47" s="6" t="n"/>
      <x:c r="D47" s="29" t="n"/>
      <x:c r="E47" s="6" t="n"/>
      <x:c r="F47" s="6" t="n"/>
      <x:c r="G47" s="34">
        <x:f>IF($A47="","", $G46 + IF($B47="Tahsilat",$D47,- $D47))</x:f>
      </x:c>
    </x:row>
    <x:row r="48">
      <x:c r="A48" s="43" t="n"/>
      <x:c r="B48" s="6" t="n"/>
      <x:c r="C48" s="6" t="n"/>
      <x:c r="D48" s="29" t="n"/>
      <x:c r="E48" s="6" t="n"/>
      <x:c r="F48" s="6" t="n"/>
      <x:c r="G48" s="34">
        <x:f>IF($A48="","", $G47 + IF($B48="Tahsilat",$D48,- $D48))</x:f>
      </x:c>
    </x:row>
    <x:row r="49">
      <x:c r="A49" s="43" t="n"/>
      <x:c r="B49" s="6" t="n"/>
      <x:c r="C49" s="6" t="n"/>
      <x:c r="D49" s="29" t="n"/>
      <x:c r="E49" s="6" t="n"/>
      <x:c r="F49" s="6" t="n"/>
      <x:c r="G49" s="34">
        <x:f>IF($A49="","", $G48 + IF($B49="Tahsilat",$D49,- $D49))</x:f>
      </x:c>
    </x:row>
    <x:row r="50">
      <x:c r="A50" s="43" t="n"/>
      <x:c r="B50" s="6" t="n"/>
      <x:c r="C50" s="6" t="n"/>
      <x:c r="D50" s="29" t="n"/>
      <x:c r="E50" s="6" t="n"/>
      <x:c r="F50" s="6" t="n"/>
      <x:c r="G50" s="34">
        <x:f>IF($A50="","", $G49 + IF($B50="Tahsilat",$D50,- $D50))</x:f>
      </x:c>
    </x:row>
    <x:row r="51">
      <x:c r="A51" s="43" t="n"/>
      <x:c r="B51" s="6" t="n"/>
      <x:c r="C51" s="6" t="n"/>
      <x:c r="D51" s="29" t="n"/>
      <x:c r="E51" s="6" t="n"/>
      <x:c r="F51" s="6" t="n"/>
      <x:c r="G51" s="34">
        <x:f>IF($A51="","", $G50 + IF($B51="Tahsilat",$D51,- $D51))</x:f>
      </x:c>
    </x:row>
    <x:row r="52">
      <x:c r="A52" s="43" t="n"/>
      <x:c r="B52" s="6" t="n"/>
      <x:c r="C52" s="6" t="n"/>
      <x:c r="D52" s="29" t="n"/>
      <x:c r="E52" s="6" t="n"/>
      <x:c r="F52" s="6" t="n"/>
      <x:c r="G52" s="34">
        <x:f>IF($A52="","", $G51 + IF($B52="Tahsilat",$D52,- $D52))</x:f>
      </x:c>
    </x:row>
    <x:row r="53">
      <x:c r="A53" s="43" t="n"/>
      <x:c r="B53" s="6" t="n"/>
      <x:c r="C53" s="6" t="n"/>
      <x:c r="D53" s="29" t="n"/>
      <x:c r="E53" s="6" t="n"/>
      <x:c r="F53" s="6" t="n"/>
      <x:c r="G53" s="34">
        <x:f>IF($A53="","", $G52 + IF($B53="Tahsilat",$D53,- $D53))</x:f>
      </x:c>
    </x:row>
    <x:row r="54">
      <x:c r="A54" s="43" t="n"/>
      <x:c r="B54" s="6" t="n"/>
      <x:c r="C54" s="6" t="n"/>
      <x:c r="D54" s="29" t="n"/>
      <x:c r="E54" s="6" t="n"/>
      <x:c r="F54" s="6" t="n"/>
      <x:c r="G54" s="34">
        <x:f>IF($A54="","", $G53 + IF($B54="Tahsilat",$D54,- $D54))</x:f>
      </x:c>
    </x:row>
    <x:row r="55">
      <x:c r="A55" s="43" t="n"/>
      <x:c r="B55" s="6" t="n"/>
      <x:c r="C55" s="6" t="n"/>
      <x:c r="D55" s="29" t="n"/>
      <x:c r="E55" s="6" t="n"/>
      <x:c r="F55" s="6" t="n"/>
      <x:c r="G55" s="34">
        <x:f>IF($A55="","", $G54 + IF($B55="Tahsilat",$D55,- $D55))</x:f>
      </x:c>
    </x:row>
    <x:row r="56">
      <x:c r="A56" s="43" t="n"/>
      <x:c r="B56" s="6" t="n"/>
      <x:c r="C56" s="6" t="n"/>
      <x:c r="D56" s="29" t="n"/>
      <x:c r="E56" s="6" t="n"/>
      <x:c r="F56" s="6" t="n"/>
      <x:c r="G56" s="34">
        <x:f>IF($A56="","", $G55 + IF($B56="Tahsilat",$D56,- $D56))</x:f>
      </x:c>
    </x:row>
    <x:row r="57">
      <x:c r="A57" s="43" t="n"/>
      <x:c r="B57" s="6" t="n"/>
      <x:c r="C57" s="6" t="n"/>
      <x:c r="D57" s="29" t="n"/>
      <x:c r="E57" s="6" t="n"/>
      <x:c r="F57" s="6" t="n"/>
      <x:c r="G57" s="34">
        <x:f>IF($A57="","", $G56 + IF($B57="Tahsilat",$D57,- $D57))</x:f>
      </x:c>
    </x:row>
    <x:row r="58">
      <x:c r="A58" s="43" t="n"/>
      <x:c r="B58" s="6" t="n"/>
      <x:c r="C58" s="6" t="n"/>
      <x:c r="D58" s="29" t="n"/>
      <x:c r="E58" s="6" t="n"/>
      <x:c r="F58" s="6" t="n"/>
      <x:c r="G58" s="34">
        <x:f>IF($A58="","", $G57 + IF($B58="Tahsilat",$D58,- $D58))</x:f>
      </x:c>
    </x:row>
    <x:row r="59">
      <x:c r="A59" s="43" t="n"/>
      <x:c r="B59" s="6" t="n"/>
      <x:c r="C59" s="6" t="n"/>
      <x:c r="D59" s="29" t="n"/>
      <x:c r="E59" s="6" t="n"/>
      <x:c r="F59" s="6" t="n"/>
      <x:c r="G59" s="34">
        <x:f>IF($A59="","", $G58 + IF($B59="Tahsilat",$D59,- $D59))</x:f>
      </x:c>
    </x:row>
    <x:row r="60">
      <x:c r="A60" s="43" t="n"/>
      <x:c r="B60" s="6" t="n"/>
      <x:c r="C60" s="6" t="n"/>
      <x:c r="D60" s="29" t="n"/>
      <x:c r="E60" s="6" t="n"/>
      <x:c r="F60" s="6" t="n"/>
      <x:c r="G60" s="34">
        <x:f>IF($A60="","", $G59 + IF($B60="Tahsilat",$D60,- $D60))</x:f>
      </x:c>
    </x:row>
    <x:row r="61">
      <x:c r="A61" s="43" t="n"/>
      <x:c r="B61" s="6" t="n"/>
      <x:c r="C61" s="6" t="n"/>
      <x:c r="D61" s="29" t="n"/>
      <x:c r="E61" s="6" t="n"/>
      <x:c r="F61" s="6" t="n"/>
      <x:c r="G61" s="34">
        <x:f>IF($A61="","", $G60 + IF($B61="Tahsilat",$D61,- $D61))</x:f>
      </x:c>
    </x:row>
    <x:row r="62">
      <x:c r="A62" s="43" t="n"/>
      <x:c r="B62" s="6" t="n"/>
      <x:c r="C62" s="6" t="n"/>
      <x:c r="D62" s="29" t="n"/>
      <x:c r="E62" s="6" t="n"/>
      <x:c r="F62" s="6" t="n"/>
      <x:c r="G62" s="34">
        <x:f>IF($A62="","", $G61 + IF($B62="Tahsilat",$D62,- $D62))</x:f>
      </x:c>
    </x:row>
    <x:row r="63">
      <x:c r="A63" s="43" t="n"/>
      <x:c r="B63" s="6" t="n"/>
      <x:c r="C63" s="6" t="n"/>
      <x:c r="D63" s="29" t="n"/>
      <x:c r="E63" s="6" t="n"/>
      <x:c r="F63" s="6" t="n"/>
      <x:c r="G63" s="34">
        <x:f>IF($A63="","", $G62 + IF($B63="Tahsilat",$D63,- $D63))</x:f>
      </x:c>
    </x:row>
    <x:row r="64">
      <x:c r="A64" s="43" t="n"/>
      <x:c r="B64" s="6" t="n"/>
      <x:c r="C64" s="6" t="n"/>
      <x:c r="D64" s="29" t="n"/>
      <x:c r="E64" s="6" t="n"/>
      <x:c r="F64" s="6" t="n"/>
      <x:c r="G64" s="34">
        <x:f>IF($A64="","", $G63 + IF($B64="Tahsilat",$D64,- $D64))</x:f>
      </x:c>
    </x:row>
    <x:row r="65">
      <x:c r="A65" s="43" t="n"/>
      <x:c r="B65" s="6" t="n"/>
      <x:c r="C65" s="6" t="n"/>
      <x:c r="D65" s="29" t="n"/>
      <x:c r="E65" s="6" t="n"/>
      <x:c r="F65" s="6" t="n"/>
      <x:c r="G65" s="34">
        <x:f>IF($A65="","", $G64 + IF($B65="Tahsilat",$D65,- $D65))</x:f>
      </x:c>
    </x:row>
    <x:row r="66">
      <x:c r="A66" s="43" t="n"/>
      <x:c r="B66" s="6" t="n"/>
      <x:c r="C66" s="6" t="n"/>
      <x:c r="D66" s="29" t="n"/>
      <x:c r="E66" s="6" t="n"/>
      <x:c r="F66" s="6" t="n"/>
      <x:c r="G66" s="34">
        <x:f>IF($A66="","", $G65 + IF($B66="Tahsilat",$D66,- $D66))</x:f>
      </x:c>
    </x:row>
    <x:row r="67">
      <x:c r="A67" s="43" t="n"/>
      <x:c r="B67" s="6" t="n"/>
      <x:c r="C67" s="6" t="n"/>
      <x:c r="D67" s="29" t="n"/>
      <x:c r="E67" s="6" t="n"/>
      <x:c r="F67" s="6" t="n"/>
      <x:c r="G67" s="34">
        <x:f>IF($A67="","", $G66 + IF($B67="Tahsilat",$D67,- $D67))</x:f>
      </x:c>
    </x:row>
    <x:row r="68">
      <x:c r="A68" s="43" t="n"/>
      <x:c r="B68" s="6" t="n"/>
      <x:c r="C68" s="6" t="n"/>
      <x:c r="D68" s="29" t="n"/>
      <x:c r="E68" s="6" t="n"/>
      <x:c r="F68" s="6" t="n"/>
      <x:c r="G68" s="34">
        <x:f>IF($A68="","", $G67 + IF($B68="Tahsilat",$D68,- $D68))</x:f>
      </x:c>
    </x:row>
    <x:row r="69">
      <x:c r="A69" s="43" t="n"/>
      <x:c r="B69" s="6" t="n"/>
      <x:c r="C69" s="6" t="n"/>
      <x:c r="D69" s="29" t="n"/>
      <x:c r="E69" s="6" t="n"/>
      <x:c r="F69" s="6" t="n"/>
      <x:c r="G69" s="34">
        <x:f>IF($A69="","", $G68 + IF($B69="Tahsilat",$D69,- $D69))</x:f>
      </x:c>
    </x:row>
    <x:row r="70">
      <x:c r="A70" s="43" t="n"/>
      <x:c r="B70" s="6" t="n"/>
      <x:c r="C70" s="6" t="n"/>
      <x:c r="D70" s="29" t="n"/>
      <x:c r="E70" s="6" t="n"/>
      <x:c r="F70" s="6" t="n"/>
      <x:c r="G70" s="34">
        <x:f>IF($A70="","", $G69 + IF($B70="Tahsilat",$D70,- $D70))</x:f>
      </x:c>
    </x:row>
    <x:row r="71">
      <x:c r="A71" s="43" t="n"/>
      <x:c r="B71" s="6" t="n"/>
      <x:c r="C71" s="6" t="n"/>
      <x:c r="D71" s="29" t="n"/>
      <x:c r="E71" s="6" t="n"/>
      <x:c r="F71" s="6" t="n"/>
      <x:c r="G71" s="34">
        <x:f>IF($A71="","", $G70 + IF($B71="Tahsilat",$D71,- $D71))</x:f>
      </x:c>
    </x:row>
    <x:row r="72">
      <x:c r="A72" s="43" t="n"/>
      <x:c r="B72" s="6" t="n"/>
      <x:c r="C72" s="6" t="n"/>
      <x:c r="D72" s="29" t="n"/>
      <x:c r="E72" s="6" t="n"/>
      <x:c r="F72" s="6" t="n"/>
      <x:c r="G72" s="34">
        <x:f>IF($A72="","", $G71 + IF($B72="Tahsilat",$D72,- $D72))</x:f>
      </x:c>
    </x:row>
    <x:row r="73">
      <x:c r="A73" s="43" t="n"/>
      <x:c r="B73" s="6" t="n"/>
      <x:c r="C73" s="6" t="n"/>
      <x:c r="D73" s="29" t="n"/>
      <x:c r="E73" s="6" t="n"/>
      <x:c r="F73" s="6" t="n"/>
      <x:c r="G73" s="34">
        <x:f>IF($A73="","", $G72 + IF($B73="Tahsilat",$D73,- $D73))</x:f>
      </x:c>
    </x:row>
    <x:row r="74">
      <x:c r="A74" s="43" t="n"/>
      <x:c r="B74" s="6" t="n"/>
      <x:c r="C74" s="6" t="n"/>
      <x:c r="D74" s="29" t="n"/>
      <x:c r="E74" s="6" t="n"/>
      <x:c r="F74" s="6" t="n"/>
      <x:c r="G74" s="34">
        <x:f>IF($A74="","", $G73 + IF($B74="Tahsilat",$D74,- $D74))</x:f>
      </x:c>
    </x:row>
    <x:row r="75">
      <x:c r="A75" s="43" t="n"/>
      <x:c r="B75" s="6" t="n"/>
      <x:c r="C75" s="6" t="n"/>
      <x:c r="D75" s="29" t="n"/>
      <x:c r="E75" s="6" t="n"/>
      <x:c r="F75" s="6" t="n"/>
      <x:c r="G75" s="34">
        <x:f>IF($A75="","", $G74 + IF($B75="Tahsilat",$D75,- $D75))</x:f>
      </x:c>
    </x:row>
    <x:row r="76">
      <x:c r="A76" s="43" t="n"/>
      <x:c r="B76" s="6" t="n"/>
      <x:c r="C76" s="6" t="n"/>
      <x:c r="D76" s="29" t="n"/>
      <x:c r="E76" s="6" t="n"/>
      <x:c r="F76" s="6" t="n"/>
      <x:c r="G76" s="34">
        <x:f>IF($A76="","", $G75 + IF($B76="Tahsilat",$D76,- $D76))</x:f>
      </x:c>
    </x:row>
    <x:row r="77">
      <x:c r="A77" s="43" t="n"/>
      <x:c r="B77" s="6" t="n"/>
      <x:c r="C77" s="6" t="n"/>
      <x:c r="D77" s="29" t="n"/>
      <x:c r="E77" s="6" t="n"/>
      <x:c r="F77" s="6" t="n"/>
      <x:c r="G77" s="34">
        <x:f>IF($A77="","", $G76 + IF($B77="Tahsilat",$D77,- $D77))</x:f>
      </x:c>
    </x:row>
    <x:row r="78">
      <x:c r="A78" s="43" t="n"/>
      <x:c r="B78" s="6" t="n"/>
      <x:c r="C78" s="6" t="n"/>
      <x:c r="D78" s="29" t="n"/>
      <x:c r="E78" s="6" t="n"/>
      <x:c r="F78" s="6" t="n"/>
      <x:c r="G78" s="34">
        <x:f>IF($A78="","", $G77 + IF($B78="Tahsilat",$D78,- $D78))</x:f>
      </x:c>
    </x:row>
    <x:row r="79">
      <x:c r="A79" s="43" t="n"/>
      <x:c r="B79" s="6" t="n"/>
      <x:c r="C79" s="6" t="n"/>
      <x:c r="D79" s="29" t="n"/>
      <x:c r="E79" s="6" t="n"/>
      <x:c r="F79" s="6" t="n"/>
      <x:c r="G79" s="34">
        <x:f>IF($A79="","", $G78 + IF($B79="Tahsilat",$D79,- $D79))</x:f>
      </x:c>
    </x:row>
    <x:row r="80">
      <x:c r="A80" s="43" t="n"/>
      <x:c r="B80" s="6" t="n"/>
      <x:c r="C80" s="6" t="n"/>
      <x:c r="D80" s="29" t="n"/>
      <x:c r="E80" s="6" t="n"/>
      <x:c r="F80" s="6" t="n"/>
      <x:c r="G80" s="34">
        <x:f>IF($A80="","", $G79 + IF($B80="Tahsilat",$D80,- $D80))</x:f>
      </x:c>
    </x:row>
    <x:row r="81">
      <x:c r="A81" s="43" t="n"/>
      <x:c r="B81" s="6" t="n"/>
      <x:c r="C81" s="6" t="n"/>
      <x:c r="D81" s="29" t="n"/>
      <x:c r="E81" s="6" t="n"/>
      <x:c r="F81" s="6" t="n"/>
      <x:c r="G81" s="34">
        <x:f>IF($A81="","", $G80 + IF($B81="Tahsilat",$D81,- $D81))</x:f>
      </x:c>
    </x:row>
    <x:row r="82">
      <x:c r="A82" s="43" t="n"/>
      <x:c r="B82" s="6" t="n"/>
      <x:c r="C82" s="6" t="n"/>
      <x:c r="D82" s="29" t="n"/>
      <x:c r="E82" s="6" t="n"/>
      <x:c r="F82" s="6" t="n"/>
      <x:c r="G82" s="34">
        <x:f>IF($A82="","", $G81 + IF($B82="Tahsilat",$D82,- $D82))</x:f>
      </x:c>
    </x:row>
    <x:row r="83">
      <x:c r="A83" s="43" t="n"/>
      <x:c r="B83" s="6" t="n"/>
      <x:c r="C83" s="6" t="n"/>
      <x:c r="D83" s="29" t="n"/>
      <x:c r="E83" s="6" t="n"/>
      <x:c r="F83" s="6" t="n"/>
      <x:c r="G83" s="34">
        <x:f>IF($A83="","", $G82 + IF($B83="Tahsilat",$D83,- $D83))</x:f>
      </x:c>
    </x:row>
    <x:row r="84">
      <x:c r="A84" s="43" t="n"/>
      <x:c r="B84" s="6" t="n"/>
      <x:c r="C84" s="6" t="n"/>
      <x:c r="D84" s="29" t="n"/>
      <x:c r="E84" s="6" t="n"/>
      <x:c r="F84" s="6" t="n"/>
      <x:c r="G84" s="34">
        <x:f>IF($A84="","", $G83 + IF($B84="Tahsilat",$D84,- $D84))</x:f>
      </x:c>
    </x:row>
    <x:row r="85">
      <x:c r="A85" s="43" t="n"/>
      <x:c r="B85" s="6" t="n"/>
      <x:c r="C85" s="6" t="n"/>
      <x:c r="D85" s="29" t="n"/>
      <x:c r="E85" s="6" t="n"/>
      <x:c r="F85" s="6" t="n"/>
      <x:c r="G85" s="34">
        <x:f>IF($A85="","", $G84 + IF($B85="Tahsilat",$D85,- $D85))</x:f>
      </x:c>
    </x:row>
    <x:row r="86">
      <x:c r="A86" s="43" t="n"/>
      <x:c r="B86" s="6" t="n"/>
      <x:c r="C86" s="6" t="n"/>
      <x:c r="D86" s="29" t="n"/>
      <x:c r="E86" s="6" t="n"/>
      <x:c r="F86" s="6" t="n"/>
      <x:c r="G86" s="34">
        <x:f>IF($A86="","", $G85 + IF($B86="Tahsilat",$D86,- $D86))</x:f>
      </x:c>
    </x:row>
    <x:row r="87">
      <x:c r="A87" s="43" t="n"/>
      <x:c r="B87" s="6" t="n"/>
      <x:c r="C87" s="6" t="n"/>
      <x:c r="D87" s="29" t="n"/>
      <x:c r="E87" s="6" t="n"/>
      <x:c r="F87" s="6" t="n"/>
      <x:c r="G87" s="34">
        <x:f>IF($A87="","", $G86 + IF($B87="Tahsilat",$D87,- $D87))</x:f>
      </x:c>
    </x:row>
    <x:row r="88">
      <x:c r="A88" s="43" t="n"/>
      <x:c r="B88" s="6" t="n"/>
      <x:c r="C88" s="6" t="n"/>
      <x:c r="D88" s="29" t="n"/>
      <x:c r="E88" s="6" t="n"/>
      <x:c r="F88" s="6" t="n"/>
      <x:c r="G88" s="34">
        <x:f>IF($A88="","", $G87 + IF($B88="Tahsilat",$D88,- $D88))</x:f>
      </x:c>
    </x:row>
    <x:row r="89">
      <x:c r="A89" s="43" t="n"/>
      <x:c r="B89" s="6" t="n"/>
      <x:c r="C89" s="6" t="n"/>
      <x:c r="D89" s="29" t="n"/>
      <x:c r="E89" s="6" t="n"/>
      <x:c r="F89" s="6" t="n"/>
      <x:c r="G89" s="34">
        <x:f>IF($A89="","", $G88 + IF($B89="Tahsilat",$D89,- $D89))</x:f>
      </x:c>
    </x:row>
    <x:row r="90">
      <x:c r="A90" s="43" t="n"/>
      <x:c r="B90" s="6" t="n"/>
      <x:c r="C90" s="6" t="n"/>
      <x:c r="D90" s="29" t="n"/>
      <x:c r="E90" s="6" t="n"/>
      <x:c r="F90" s="6" t="n"/>
      <x:c r="G90" s="34">
        <x:f>IF($A90="","", $G89 + IF($B90="Tahsilat",$D90,- $D90))</x:f>
      </x:c>
    </x:row>
    <x:row r="91">
      <x:c r="A91" s="43" t="n"/>
      <x:c r="B91" s="6" t="n"/>
      <x:c r="C91" s="6" t="n"/>
      <x:c r="D91" s="29" t="n"/>
      <x:c r="E91" s="6" t="n"/>
      <x:c r="F91" s="6" t="n"/>
      <x:c r="G91" s="34">
        <x:f>IF($A91="","", $G90 + IF($B91="Tahsilat",$D91,- $D91))</x:f>
      </x:c>
    </x:row>
    <x:row r="92">
      <x:c r="A92" s="43" t="n"/>
      <x:c r="B92" s="6" t="n"/>
      <x:c r="C92" s="6" t="n"/>
      <x:c r="D92" s="29" t="n"/>
      <x:c r="E92" s="6" t="n"/>
      <x:c r="F92" s="6" t="n"/>
      <x:c r="G92" s="34">
        <x:f>IF($A92="","", $G91 + IF($B92="Tahsilat",$D92,- $D92))</x:f>
      </x:c>
    </x:row>
    <x:row r="93">
      <x:c r="A93" s="43" t="n"/>
      <x:c r="B93" s="6" t="n"/>
      <x:c r="C93" s="6" t="n"/>
      <x:c r="D93" s="29" t="n"/>
      <x:c r="E93" s="6" t="n"/>
      <x:c r="F93" s="6" t="n"/>
      <x:c r="G93" s="34">
        <x:f>IF($A93="","", $G92 + IF($B93="Tahsilat",$D93,- $D93))</x:f>
      </x:c>
    </x:row>
    <x:row r="94">
      <x:c r="A94" s="43" t="n"/>
      <x:c r="B94" s="6" t="n"/>
      <x:c r="C94" s="6" t="n"/>
      <x:c r="D94" s="29" t="n"/>
      <x:c r="E94" s="6" t="n"/>
      <x:c r="F94" s="6" t="n"/>
      <x:c r="G94" s="34">
        <x:f>IF($A94="","", $G93 + IF($B94="Tahsilat",$D94,- $D94))</x:f>
      </x:c>
    </x:row>
    <x:row r="95">
      <x:c r="A95" s="43" t="n"/>
      <x:c r="B95" s="6" t="n"/>
      <x:c r="C95" s="6" t="n"/>
      <x:c r="D95" s="29" t="n"/>
      <x:c r="E95" s="6" t="n"/>
      <x:c r="F95" s="6" t="n"/>
      <x:c r="G95" s="34">
        <x:f>IF($A95="","", $G94 + IF($B95="Tahsilat",$D95,- $D95))</x:f>
      </x:c>
    </x:row>
    <x:row r="96">
      <x:c r="A96" s="43" t="n"/>
      <x:c r="B96" s="6" t="n"/>
      <x:c r="C96" s="6" t="n"/>
      <x:c r="D96" s="29" t="n"/>
      <x:c r="E96" s="6" t="n"/>
      <x:c r="F96" s="6" t="n"/>
      <x:c r="G96" s="34">
        <x:f>IF($A96="","", $G95 + IF($B96="Tahsilat",$D96,- $D96))</x:f>
      </x:c>
    </x:row>
    <x:row r="97">
      <x:c r="A97" s="43" t="n"/>
      <x:c r="B97" s="6" t="n"/>
      <x:c r="C97" s="6" t="n"/>
      <x:c r="D97" s="29" t="n"/>
      <x:c r="E97" s="6" t="n"/>
      <x:c r="F97" s="6" t="n"/>
      <x:c r="G97" s="34">
        <x:f>IF($A97="","", $G96 + IF($B97="Tahsilat",$D97,- $D97))</x:f>
      </x:c>
    </x:row>
    <x:row r="98">
      <x:c r="A98" s="43" t="n"/>
      <x:c r="B98" s="6" t="n"/>
      <x:c r="C98" s="6" t="n"/>
      <x:c r="D98" s="29" t="n"/>
      <x:c r="E98" s="6" t="n"/>
      <x:c r="F98" s="6" t="n"/>
      <x:c r="G98" s="34">
        <x:f>IF($A98="","", $G97 + IF($B98="Tahsilat",$D98,- $D98))</x:f>
      </x:c>
    </x:row>
    <x:row r="99">
      <x:c r="A99" s="43" t="n"/>
      <x:c r="B99" s="6" t="n"/>
      <x:c r="C99" s="6" t="n"/>
      <x:c r="D99" s="29" t="n"/>
      <x:c r="E99" s="6" t="n"/>
      <x:c r="F99" s="6" t="n"/>
      <x:c r="G99" s="34">
        <x:f>IF($A99="","", $G98 + IF($B99="Tahsilat",$D99,- $D99))</x:f>
      </x:c>
    </x:row>
    <x:row r="100">
      <x:c r="A100" s="43" t="n"/>
      <x:c r="B100" s="6" t="n"/>
      <x:c r="C100" s="6" t="n"/>
      <x:c r="D100" s="29" t="n"/>
      <x:c r="E100" s="6" t="n"/>
      <x:c r="F100" s="6" t="n"/>
      <x:c r="G100" s="34">
        <x:f>IF($A100="","", $G99 + IF($B100="Tahsilat",$D100,- $D100))</x:f>
      </x:c>
    </x:row>
    <x:row r="101">
      <x:c r="A101" s="43" t="n"/>
      <x:c r="B101" s="6" t="n"/>
      <x:c r="C101" s="6" t="n"/>
      <x:c r="D101" s="29" t="n"/>
      <x:c r="E101" s="6" t="n"/>
      <x:c r="F101" s="6" t="n"/>
      <x:c r="G101" s="34">
        <x:f>IF($A101="","", $G100 + IF($B101="Tahsilat",$D101,- $D101))</x:f>
      </x:c>
    </x:row>
    <x:row r="102">
      <x:c r="A102" s="43" t="n"/>
      <x:c r="B102" s="6" t="n"/>
      <x:c r="C102" s="6" t="n"/>
      <x:c r="D102" s="29" t="n"/>
      <x:c r="E102" s="6" t="n"/>
      <x:c r="F102" s="6" t="n"/>
      <x:c r="G102" s="34">
        <x:f>IF($A102="","", $G101 + IF($B102="Tahsilat",$D102,- $D102))</x:f>
      </x:c>
    </x:row>
    <x:row r="103">
      <x:c r="A103" s="43" t="n"/>
      <x:c r="B103" s="6" t="n"/>
      <x:c r="C103" s="6" t="n"/>
      <x:c r="D103" s="29" t="n"/>
      <x:c r="E103" s="6" t="n"/>
      <x:c r="F103" s="6" t="n"/>
      <x:c r="G103" s="34">
        <x:f>IF($A103="","", $G102 + IF($B103="Tahsilat",$D103,- $D103))</x:f>
      </x:c>
    </x:row>
    <x:row r="104">
      <x:c r="A104" s="43" t="n"/>
      <x:c r="B104" s="6" t="n"/>
      <x:c r="C104" s="6" t="n"/>
      <x:c r="D104" s="29" t="n"/>
      <x:c r="E104" s="6" t="n"/>
      <x:c r="F104" s="6" t="n"/>
      <x:c r="G104" s="34">
        <x:f>IF($A104="","", $G103 + IF($B104="Tahsilat",$D104,- $D104))</x:f>
      </x:c>
    </x:row>
    <x:row r="105">
      <x:c r="A105" s="43" t="n"/>
      <x:c r="B105" s="6" t="n"/>
      <x:c r="C105" s="6" t="n"/>
      <x:c r="D105" s="29" t="n"/>
      <x:c r="E105" s="6" t="n"/>
      <x:c r="F105" s="6" t="n"/>
      <x:c r="G105" s="34">
        <x:f>IF($A105="","", $G104 + IF($B105="Tahsilat",$D105,- $D105))</x:f>
      </x:c>
    </x:row>
    <x:row r="106">
      <x:c r="A106" s="43" t="n"/>
      <x:c r="B106" s="6" t="n"/>
      <x:c r="C106" s="6" t="n"/>
      <x:c r="D106" s="29" t="n"/>
      <x:c r="E106" s="6" t="n"/>
      <x:c r="F106" s="6" t="n"/>
      <x:c r="G106" s="34">
        <x:f>IF($A106="","", $G105 + IF($B106="Tahsilat",$D106,- $D106))</x:f>
      </x:c>
    </x:row>
    <x:row r="107">
      <x:c r="A107" s="43" t="n"/>
      <x:c r="B107" s="6" t="n"/>
      <x:c r="C107" s="6" t="n"/>
      <x:c r="D107" s="29" t="n"/>
      <x:c r="E107" s="6" t="n"/>
      <x:c r="F107" s="6" t="n"/>
      <x:c r="G107" s="34">
        <x:f>IF($A107="","", $G106 + IF($B107="Tahsilat",$D107,- $D107))</x:f>
      </x:c>
    </x:row>
    <x:row r="108">
      <x:c r="A108" s="43" t="n"/>
      <x:c r="B108" s="6" t="n"/>
      <x:c r="C108" s="6" t="n"/>
      <x:c r="D108" s="29" t="n"/>
      <x:c r="E108" s="6" t="n"/>
      <x:c r="F108" s="6" t="n"/>
      <x:c r="G108" s="34">
        <x:f>IF($A108="","", $G107 + IF($B108="Tahsilat",$D108,- $D108))</x:f>
      </x:c>
    </x:row>
    <x:row r="109">
      <x:c r="A109" s="43" t="n"/>
      <x:c r="B109" s="6" t="n"/>
      <x:c r="C109" s="6" t="n"/>
      <x:c r="D109" s="29" t="n"/>
      <x:c r="E109" s="6" t="n"/>
      <x:c r="F109" s="6" t="n"/>
      <x:c r="G109" s="34">
        <x:f>IF($A109="","", $G108 + IF($B109="Tahsilat",$D109,- $D109))</x:f>
      </x:c>
    </x:row>
    <x:row r="110">
      <x:c r="A110" s="43" t="n"/>
      <x:c r="B110" s="6" t="n"/>
      <x:c r="C110" s="6" t="n"/>
      <x:c r="D110" s="29" t="n"/>
      <x:c r="E110" s="6" t="n"/>
      <x:c r="F110" s="6" t="n"/>
      <x:c r="G110" s="34">
        <x:f>IF($A110="","", $G109 + IF($B110="Tahsilat",$D110,- $D110))</x:f>
      </x:c>
    </x:row>
    <x:row r="111">
      <x:c r="A111" s="43" t="n"/>
      <x:c r="B111" s="6" t="n"/>
      <x:c r="C111" s="6" t="n"/>
      <x:c r="D111" s="29" t="n"/>
      <x:c r="E111" s="6" t="n"/>
      <x:c r="F111" s="6" t="n"/>
      <x:c r="G111" s="34">
        <x:f>IF($A111="","", $G110 + IF($B111="Tahsilat",$D111,- $D111))</x:f>
      </x:c>
    </x:row>
    <x:row r="112">
      <x:c r="A112" s="43" t="n"/>
      <x:c r="B112" s="6" t="n"/>
      <x:c r="C112" s="6" t="n"/>
      <x:c r="D112" s="29" t="n"/>
      <x:c r="E112" s="6" t="n"/>
      <x:c r="F112" s="6" t="n"/>
      <x:c r="G112" s="34">
        <x:f>IF($A112="","", $G111 + IF($B112="Tahsilat",$D112,- $D112))</x:f>
      </x:c>
    </x:row>
    <x:row r="113">
      <x:c r="A113" s="43" t="n"/>
      <x:c r="B113" s="6" t="n"/>
      <x:c r="C113" s="6" t="n"/>
      <x:c r="D113" s="29" t="n"/>
      <x:c r="E113" s="6" t="n"/>
      <x:c r="F113" s="6" t="n"/>
      <x:c r="G113" s="34">
        <x:f>IF($A113="","", $G112 + IF($B113="Tahsilat",$D113,- $D113))</x:f>
      </x:c>
    </x:row>
    <x:row r="114">
      <x:c r="A114" s="43" t="n"/>
      <x:c r="B114" s="6" t="n"/>
      <x:c r="C114" s="6" t="n"/>
      <x:c r="D114" s="29" t="n"/>
      <x:c r="E114" s="6" t="n"/>
      <x:c r="F114" s="6" t="n"/>
      <x:c r="G114" s="34">
        <x:f>IF($A114="","", $G113 + IF($B114="Tahsilat",$D114,- $D114))</x:f>
      </x:c>
    </x:row>
    <x:row r="115">
      <x:c r="A115" s="43" t="n"/>
      <x:c r="B115" s="6" t="n"/>
      <x:c r="C115" s="6" t="n"/>
      <x:c r="D115" s="29" t="n"/>
      <x:c r="E115" s="6" t="n"/>
      <x:c r="F115" s="6" t="n"/>
      <x:c r="G115" s="34">
        <x:f>IF($A115="","", $G114 + IF($B115="Tahsilat",$D115,- $D115))</x:f>
      </x:c>
    </x:row>
    <x:row r="116">
      <x:c r="A116" s="43" t="n"/>
      <x:c r="B116" s="6" t="n"/>
      <x:c r="C116" s="6" t="n"/>
      <x:c r="D116" s="29" t="n"/>
      <x:c r="E116" s="6" t="n"/>
      <x:c r="F116" s="6" t="n"/>
      <x:c r="G116" s="34">
        <x:f>IF($A116="","", $G115 + IF($B116="Tahsilat",$D116,- $D116))</x:f>
      </x:c>
    </x:row>
    <x:row r="117">
      <x:c r="A117" s="43" t="n"/>
      <x:c r="B117" s="6" t="n"/>
      <x:c r="C117" s="6" t="n"/>
      <x:c r="D117" s="29" t="n"/>
      <x:c r="E117" s="6" t="n"/>
      <x:c r="F117" s="6" t="n"/>
      <x:c r="G117" s="34">
        <x:f>IF($A117="","", $G116 + IF($B117="Tahsilat",$D117,- $D117))</x:f>
      </x:c>
    </x:row>
    <x:row r="118">
      <x:c r="A118" s="43" t="n"/>
      <x:c r="B118" s="6" t="n"/>
      <x:c r="C118" s="6" t="n"/>
      <x:c r="D118" s="29" t="n"/>
      <x:c r="E118" s="6" t="n"/>
      <x:c r="F118" s="6" t="n"/>
      <x:c r="G118" s="34">
        <x:f>IF($A118="","", $G117 + IF($B118="Tahsilat",$D118,- $D118))</x:f>
      </x:c>
    </x:row>
    <x:row r="119">
      <x:c r="A119" s="43" t="n"/>
      <x:c r="B119" s="6" t="n"/>
      <x:c r="C119" s="6" t="n"/>
      <x:c r="D119" s="29" t="n"/>
      <x:c r="E119" s="6" t="n"/>
      <x:c r="F119" s="6" t="n"/>
      <x:c r="G119" s="34">
        <x:f>IF($A119="","", $G118 + IF($B119="Tahsilat",$D119,- $D119))</x:f>
      </x:c>
    </x:row>
    <x:row r="120">
      <x:c r="A120" s="43" t="n"/>
      <x:c r="B120" s="6" t="n"/>
      <x:c r="C120" s="6" t="n"/>
      <x:c r="D120" s="29" t="n"/>
      <x:c r="E120" s="6" t="n"/>
      <x:c r="F120" s="6" t="n"/>
      <x:c r="G120" s="34">
        <x:f>IF($A120="","", $G119 + IF($B120="Tahsilat",$D120,- $D120))</x:f>
      </x:c>
    </x:row>
    <x:row r="121">
      <x:c r="A121" s="43" t="n"/>
      <x:c r="B121" s="6" t="n"/>
      <x:c r="C121" s="6" t="n"/>
      <x:c r="D121" s="29" t="n"/>
      <x:c r="E121" s="6" t="n"/>
      <x:c r="F121" s="6" t="n"/>
      <x:c r="G121" s="34">
        <x:f>IF($A121="","", $G120 + IF($B121="Tahsilat",$D121,- $D121))</x:f>
      </x:c>
    </x:row>
    <x:row r="122">
      <x:c r="A122" s="43" t="n"/>
      <x:c r="B122" s="6" t="n"/>
      <x:c r="C122" s="6" t="n"/>
      <x:c r="D122" s="29" t="n"/>
      <x:c r="E122" s="6" t="n"/>
      <x:c r="F122" s="6" t="n"/>
      <x:c r="G122" s="34">
        <x:f>IF($A122="","", $G121 + IF($B122="Tahsilat",$D122,- $D122))</x:f>
      </x:c>
    </x:row>
    <x:row r="123">
      <x:c r="A123" s="43" t="n"/>
      <x:c r="B123" s="6" t="n"/>
      <x:c r="C123" s="6" t="n"/>
      <x:c r="D123" s="29" t="n"/>
      <x:c r="E123" s="6" t="n"/>
      <x:c r="F123" s="6" t="n"/>
      <x:c r="G123" s="34">
        <x:f>IF($A123="","", $G122 + IF($B123="Tahsilat",$D123,- $D123))</x:f>
      </x:c>
    </x:row>
    <x:row r="124">
      <x:c r="A124" s="43" t="n"/>
      <x:c r="B124" s="6" t="n"/>
      <x:c r="C124" s="6" t="n"/>
      <x:c r="D124" s="29" t="n"/>
      <x:c r="E124" s="6" t="n"/>
      <x:c r="F124" s="6" t="n"/>
      <x:c r="G124" s="34">
        <x:f>IF($A124="","", $G123 + IF($B124="Tahsilat",$D124,- $D124))</x:f>
      </x:c>
    </x:row>
    <x:row r="125">
      <x:c r="A125" s="43" t="n"/>
      <x:c r="B125" s="6" t="n"/>
      <x:c r="C125" s="6" t="n"/>
      <x:c r="D125" s="29" t="n"/>
      <x:c r="E125" s="6" t="n"/>
      <x:c r="F125" s="6" t="n"/>
      <x:c r="G125" s="34">
        <x:f>IF($A125="","", $G124 + IF($B125="Tahsilat",$D125,- $D125))</x:f>
      </x:c>
    </x:row>
    <x:row r="126">
      <x:c r="A126" s="43" t="n"/>
      <x:c r="B126" s="6" t="n"/>
      <x:c r="C126" s="6" t="n"/>
      <x:c r="D126" s="29" t="n"/>
      <x:c r="E126" s="6" t="n"/>
      <x:c r="F126" s="6" t="n"/>
      <x:c r="G126" s="34">
        <x:f>IF($A126="","", $G125 + IF($B126="Tahsilat",$D126,- $D126))</x:f>
      </x:c>
    </x:row>
    <x:row r="127">
      <x:c r="A127" s="43" t="n"/>
      <x:c r="B127" s="6" t="n"/>
      <x:c r="C127" s="6" t="n"/>
      <x:c r="D127" s="29" t="n"/>
      <x:c r="E127" s="6" t="n"/>
      <x:c r="F127" s="6" t="n"/>
      <x:c r="G127" s="34">
        <x:f>IF($A127="","", $G126 + IF($B127="Tahsilat",$D127,- $D127))</x:f>
      </x:c>
    </x:row>
    <x:row r="128">
      <x:c r="A128" s="43" t="n"/>
      <x:c r="B128" s="6" t="n"/>
      <x:c r="C128" s="6" t="n"/>
      <x:c r="D128" s="29" t="n"/>
      <x:c r="E128" s="6" t="n"/>
      <x:c r="F128" s="6" t="n"/>
      <x:c r="G128" s="34">
        <x:f>IF($A128="","", $G127 + IF($B128="Tahsilat",$D128,- $D128))</x:f>
      </x:c>
    </x:row>
    <x:row r="129">
      <x:c r="A129" s="43" t="n"/>
      <x:c r="B129" s="6" t="n"/>
      <x:c r="C129" s="6" t="n"/>
      <x:c r="D129" s="29" t="n"/>
      <x:c r="E129" s="6" t="n"/>
      <x:c r="F129" s="6" t="n"/>
      <x:c r="G129" s="34">
        <x:f>IF($A129="","", $G128 + IF($B129="Tahsilat",$D129,- $D129))</x:f>
      </x:c>
    </x:row>
    <x:row r="130">
      <x:c r="A130" s="43" t="n"/>
      <x:c r="B130" s="6" t="n"/>
      <x:c r="C130" s="6" t="n"/>
      <x:c r="D130" s="29" t="n"/>
      <x:c r="E130" s="6" t="n"/>
      <x:c r="F130" s="6" t="n"/>
      <x:c r="G130" s="34">
        <x:f>IF($A130="","", $G129 + IF($B130="Tahsilat",$D130,- $D130))</x:f>
      </x:c>
    </x:row>
    <x:row r="131">
      <x:c r="A131" s="43" t="n"/>
      <x:c r="B131" s="6" t="n"/>
      <x:c r="C131" s="6" t="n"/>
      <x:c r="D131" s="29" t="n"/>
      <x:c r="E131" s="6" t="n"/>
      <x:c r="F131" s="6" t="n"/>
      <x:c r="G131" s="34">
        <x:f>IF($A131="","", $G130 + IF($B131="Tahsilat",$D131,- $D131))</x:f>
      </x:c>
    </x:row>
    <x:row r="132">
      <x:c r="A132" s="43" t="n"/>
      <x:c r="B132" s="6" t="n"/>
      <x:c r="C132" s="6" t="n"/>
      <x:c r="D132" s="29" t="n"/>
      <x:c r="E132" s="6" t="n"/>
      <x:c r="F132" s="6" t="n"/>
      <x:c r="G132" s="34">
        <x:f>IF($A132="","", $G131 + IF($B132="Tahsilat",$D132,- $D132))</x:f>
      </x:c>
    </x:row>
    <x:row r="133">
      <x:c r="A133" s="43" t="n"/>
      <x:c r="B133" s="6" t="n"/>
      <x:c r="C133" s="6" t="n"/>
      <x:c r="D133" s="29" t="n"/>
      <x:c r="E133" s="6" t="n"/>
      <x:c r="F133" s="6" t="n"/>
      <x:c r="G133" s="34">
        <x:f>IF($A133="","", $G132 + IF($B133="Tahsilat",$D133,- $D133))</x:f>
      </x:c>
    </x:row>
    <x:row r="134">
      <x:c r="A134" s="43" t="n"/>
      <x:c r="B134" s="6" t="n"/>
      <x:c r="C134" s="6" t="n"/>
      <x:c r="D134" s="29" t="n"/>
      <x:c r="E134" s="6" t="n"/>
      <x:c r="F134" s="6" t="n"/>
      <x:c r="G134" s="34">
        <x:f>IF($A134="","", $G133 + IF($B134="Tahsilat",$D134,- $D134))</x:f>
      </x:c>
    </x:row>
    <x:row r="135">
      <x:c r="A135" s="43" t="n"/>
      <x:c r="B135" s="6" t="n"/>
      <x:c r="C135" s="6" t="n"/>
      <x:c r="D135" s="29" t="n"/>
      <x:c r="E135" s="6" t="n"/>
      <x:c r="F135" s="6" t="n"/>
      <x:c r="G135" s="34">
        <x:f>IF($A135="","", $G134 + IF($B135="Tahsilat",$D135,- $D135))</x:f>
      </x:c>
    </x:row>
    <x:row r="136">
      <x:c r="A136" s="43" t="n"/>
      <x:c r="B136" s="6" t="n"/>
      <x:c r="C136" s="6" t="n"/>
      <x:c r="D136" s="29" t="n"/>
      <x:c r="E136" s="6" t="n"/>
      <x:c r="F136" s="6" t="n"/>
      <x:c r="G136" s="34">
        <x:f>IF($A136="","", $G135 + IF($B136="Tahsilat",$D136,- $D136))</x:f>
      </x:c>
    </x:row>
    <x:row r="137">
      <x:c r="A137" s="43" t="n"/>
      <x:c r="B137" s="6" t="n"/>
      <x:c r="C137" s="6" t="n"/>
      <x:c r="D137" s="29" t="n"/>
      <x:c r="E137" s="6" t="n"/>
      <x:c r="F137" s="6" t="n"/>
      <x:c r="G137" s="34">
        <x:f>IF($A137="","", $G136 + IF($B137="Tahsilat",$D137,- $D137))</x:f>
      </x:c>
    </x:row>
    <x:row r="138">
      <x:c r="A138" s="43" t="n"/>
      <x:c r="B138" s="6" t="n"/>
      <x:c r="C138" s="6" t="n"/>
      <x:c r="D138" s="29" t="n"/>
      <x:c r="E138" s="6" t="n"/>
      <x:c r="F138" s="6" t="n"/>
      <x:c r="G138" s="34">
        <x:f>IF($A138="","", $G137 + IF($B138="Tahsilat",$D138,- $D138))</x:f>
      </x:c>
    </x:row>
    <x:row r="139">
      <x:c r="A139" s="43" t="n"/>
      <x:c r="B139" s="6" t="n"/>
      <x:c r="C139" s="6" t="n"/>
      <x:c r="D139" s="29" t="n"/>
      <x:c r="E139" s="6" t="n"/>
      <x:c r="F139" s="6" t="n"/>
      <x:c r="G139" s="34">
        <x:f>IF($A139="","", $G138 + IF($B139="Tahsilat",$D139,- $D139))</x:f>
      </x:c>
    </x:row>
    <x:row r="140">
      <x:c r="A140" s="43" t="n"/>
      <x:c r="B140" s="6" t="n"/>
      <x:c r="C140" s="6" t="n"/>
      <x:c r="D140" s="29" t="n"/>
      <x:c r="E140" s="6" t="n"/>
      <x:c r="F140" s="6" t="n"/>
      <x:c r="G140" s="34">
        <x:f>IF($A140="","", $G139 + IF($B140="Tahsilat",$D140,- $D140))</x:f>
      </x:c>
    </x:row>
    <x:row r="141">
      <x:c r="A141" s="43" t="n"/>
      <x:c r="B141" s="6" t="n"/>
      <x:c r="C141" s="6" t="n"/>
      <x:c r="D141" s="29" t="n"/>
      <x:c r="E141" s="6" t="n"/>
      <x:c r="F141" s="6" t="n"/>
      <x:c r="G141" s="34">
        <x:f>IF($A141="","", $G140 + IF($B141="Tahsilat",$D141,- $D141))</x:f>
      </x:c>
    </x:row>
    <x:row r="142">
      <x:c r="A142" s="43" t="n"/>
      <x:c r="B142" s="6" t="n"/>
      <x:c r="C142" s="6" t="n"/>
      <x:c r="D142" s="29" t="n"/>
      <x:c r="E142" s="6" t="n"/>
      <x:c r="F142" s="6" t="n"/>
      <x:c r="G142" s="34">
        <x:f>IF($A142="","", $G141 + IF($B142="Tahsilat",$D142,- $D142))</x:f>
      </x:c>
    </x:row>
    <x:row r="143">
      <x:c r="A143" s="43" t="n"/>
      <x:c r="B143" s="6" t="n"/>
      <x:c r="C143" s="6" t="n"/>
      <x:c r="D143" s="29" t="n"/>
      <x:c r="E143" s="6" t="n"/>
      <x:c r="F143" s="6" t="n"/>
      <x:c r="G143" s="34">
        <x:f>IF($A143="","", $G142 + IF($B143="Tahsilat",$D143,- $D143))</x:f>
      </x:c>
    </x:row>
    <x:row r="144">
      <x:c r="A144" s="43" t="n"/>
      <x:c r="B144" s="6" t="n"/>
      <x:c r="C144" s="6" t="n"/>
      <x:c r="D144" s="29" t="n"/>
      <x:c r="E144" s="6" t="n"/>
      <x:c r="F144" s="6" t="n"/>
      <x:c r="G144" s="34">
        <x:f>IF($A144="","", $G143 + IF($B144="Tahsilat",$D144,- $D144))</x:f>
      </x:c>
    </x:row>
    <x:row r="145">
      <x:c r="A145" s="43" t="n"/>
      <x:c r="B145" s="6" t="n"/>
      <x:c r="C145" s="6" t="n"/>
      <x:c r="D145" s="29" t="n"/>
      <x:c r="E145" s="6" t="n"/>
      <x:c r="F145" s="6" t="n"/>
      <x:c r="G145" s="34">
        <x:f>IF($A145="","", $G144 + IF($B145="Tahsilat",$D145,- $D145))</x:f>
      </x:c>
    </x:row>
    <x:row r="146">
      <x:c r="A146" s="43" t="n"/>
      <x:c r="B146" s="6" t="n"/>
      <x:c r="C146" s="6" t="n"/>
      <x:c r="D146" s="29" t="n"/>
      <x:c r="E146" s="6" t="n"/>
      <x:c r="F146" s="6" t="n"/>
      <x:c r="G146" s="34">
        <x:f>IF($A146="","", $G145 + IF($B146="Tahsilat",$D146,- $D146))</x:f>
      </x:c>
    </x:row>
    <x:row r="147">
      <x:c r="A147" s="43" t="n"/>
      <x:c r="B147" s="6" t="n"/>
      <x:c r="C147" s="6" t="n"/>
      <x:c r="D147" s="29" t="n"/>
      <x:c r="E147" s="6" t="n"/>
      <x:c r="F147" s="6" t="n"/>
      <x:c r="G147" s="34">
        <x:f>IF($A147="","", $G146 + IF($B147="Tahsilat",$D147,- $D147))</x:f>
      </x:c>
    </x:row>
    <x:row r="148">
      <x:c r="A148" s="43" t="n"/>
      <x:c r="B148" s="6" t="n"/>
      <x:c r="C148" s="6" t="n"/>
      <x:c r="D148" s="29" t="n"/>
      <x:c r="E148" s="6" t="n"/>
      <x:c r="F148" s="6" t="n"/>
      <x:c r="G148" s="34">
        <x:f>IF($A148="","", $G147 + IF($B148="Tahsilat",$D148,- $D148))</x:f>
      </x:c>
    </x:row>
    <x:row r="149">
      <x:c r="A149" s="43" t="n"/>
      <x:c r="B149" s="6" t="n"/>
      <x:c r="C149" s="6" t="n"/>
      <x:c r="D149" s="29" t="n"/>
      <x:c r="E149" s="6" t="n"/>
      <x:c r="F149" s="6" t="n"/>
      <x:c r="G149" s="34">
        <x:f>IF($A149="","", $G148 + IF($B149="Tahsilat",$D149,- $D149))</x:f>
      </x:c>
    </x:row>
    <x:row r="150">
      <x:c r="A150" s="43" t="n"/>
      <x:c r="B150" s="6" t="n"/>
      <x:c r="C150" s="6" t="n"/>
      <x:c r="D150" s="29" t="n"/>
      <x:c r="E150" s="6" t="n"/>
      <x:c r="F150" s="6" t="n"/>
      <x:c r="G150" s="34">
        <x:f>IF($A150="","", $G149 + IF($B150="Tahsilat",$D150,- $D150))</x:f>
      </x:c>
    </x:row>
    <x:row r="151">
      <x:c r="A151" s="43" t="n"/>
      <x:c r="B151" s="6" t="n"/>
      <x:c r="C151" s="6" t="n"/>
      <x:c r="D151" s="29" t="n"/>
      <x:c r="E151" s="6" t="n"/>
      <x:c r="F151" s="6" t="n"/>
      <x:c r="G151" s="34">
        <x:f>IF($A151="","", $G150 + IF($B151="Tahsilat",$D151,- $D151))</x:f>
      </x:c>
    </x:row>
    <x:row r="152">
      <x:c r="A152" s="43" t="n"/>
      <x:c r="B152" s="6" t="n"/>
      <x:c r="C152" s="6" t="n"/>
      <x:c r="D152" s="29" t="n"/>
      <x:c r="E152" s="6" t="n"/>
      <x:c r="F152" s="6" t="n"/>
      <x:c r="G152" s="34">
        <x:f>IF($A152="","", $G151 + IF($B152="Tahsilat",$D152,- $D152))</x:f>
      </x:c>
    </x:row>
    <x:row r="153">
      <x:c r="A153" s="43" t="n"/>
      <x:c r="B153" s="6" t="n"/>
      <x:c r="C153" s="6" t="n"/>
      <x:c r="D153" s="29" t="n"/>
      <x:c r="E153" s="6" t="n"/>
      <x:c r="F153" s="6" t="n"/>
      <x:c r="G153" s="34">
        <x:f>IF($A153="","", $G152 + IF($B153="Tahsilat",$D153,- $D153))</x:f>
      </x:c>
    </x:row>
    <x:row r="154">
      <x:c r="A154" s="43" t="n"/>
      <x:c r="B154" s="6" t="n"/>
      <x:c r="C154" s="6" t="n"/>
      <x:c r="D154" s="29" t="n"/>
      <x:c r="E154" s="6" t="n"/>
      <x:c r="F154" s="6" t="n"/>
      <x:c r="G154" s="34">
        <x:f>IF($A154="","", $G153 + IF($B154="Tahsilat",$D154,- $D154))</x:f>
      </x:c>
    </x:row>
    <x:row r="155">
      <x:c r="A155" s="43" t="n"/>
      <x:c r="B155" s="6" t="n"/>
      <x:c r="C155" s="6" t="n"/>
      <x:c r="D155" s="29" t="n"/>
      <x:c r="E155" s="6" t="n"/>
      <x:c r="F155" s="6" t="n"/>
      <x:c r="G155" s="34">
        <x:f>IF($A155="","", $G154 + IF($B155="Tahsilat",$D155,- $D155))</x:f>
      </x:c>
    </x:row>
    <x:row r="156">
      <x:c r="A156" s="43" t="n"/>
      <x:c r="B156" s="6" t="n"/>
      <x:c r="C156" s="6" t="n"/>
      <x:c r="D156" s="29" t="n"/>
      <x:c r="E156" s="6" t="n"/>
      <x:c r="F156" s="6" t="n"/>
      <x:c r="G156" s="34">
        <x:f>IF($A156="","", $G155 + IF($B156="Tahsilat",$D156,- $D156))</x:f>
      </x:c>
    </x:row>
    <x:row r="157">
      <x:c r="A157" s="43" t="n"/>
      <x:c r="B157" s="6" t="n"/>
      <x:c r="C157" s="6" t="n"/>
      <x:c r="D157" s="29" t="n"/>
      <x:c r="E157" s="6" t="n"/>
      <x:c r="F157" s="6" t="n"/>
      <x:c r="G157" s="34">
        <x:f>IF($A157="","", $G156 + IF($B157="Tahsilat",$D157,- $D157))</x:f>
      </x:c>
    </x:row>
    <x:row r="158">
      <x:c r="A158" s="43" t="n"/>
      <x:c r="B158" s="6" t="n"/>
      <x:c r="C158" s="6" t="n"/>
      <x:c r="D158" s="29" t="n"/>
      <x:c r="E158" s="6" t="n"/>
      <x:c r="F158" s="6" t="n"/>
      <x:c r="G158" s="34">
        <x:f>IF($A158="","", $G157 + IF($B158="Tahsilat",$D158,- $D158))</x:f>
      </x:c>
    </x:row>
    <x:row r="159">
      <x:c r="A159" s="43" t="n"/>
      <x:c r="B159" s="6" t="n"/>
      <x:c r="C159" s="6" t="n"/>
      <x:c r="D159" s="29" t="n"/>
      <x:c r="E159" s="6" t="n"/>
      <x:c r="F159" s="6" t="n"/>
      <x:c r="G159" s="34">
        <x:f>IF($A159="","", $G158 + IF($B159="Tahsilat",$D159,- $D159))</x:f>
      </x:c>
    </x:row>
    <x:row r="160">
      <x:c r="A160" s="43" t="n"/>
      <x:c r="B160" s="6" t="n"/>
      <x:c r="C160" s="6" t="n"/>
      <x:c r="D160" s="29" t="n"/>
      <x:c r="E160" s="6" t="n"/>
      <x:c r="F160" s="6" t="n"/>
      <x:c r="G160" s="34">
        <x:f>IF($A160="","", $G159 + IF($B160="Tahsilat",$D160,- $D160))</x:f>
      </x:c>
    </x:row>
    <x:row r="161">
      <x:c r="A161" s="43" t="n"/>
      <x:c r="B161" s="6" t="n"/>
      <x:c r="C161" s="6" t="n"/>
      <x:c r="D161" s="29" t="n"/>
      <x:c r="E161" s="6" t="n"/>
      <x:c r="F161" s="6" t="n"/>
      <x:c r="G161" s="34">
        <x:f>IF($A161="","", $G160 + IF($B161="Tahsilat",$D161,- $D161))</x:f>
      </x:c>
    </x:row>
    <x:row r="162">
      <x:c r="A162" s="43" t="n"/>
      <x:c r="B162" s="6" t="n"/>
      <x:c r="C162" s="6" t="n"/>
      <x:c r="D162" s="29" t="n"/>
      <x:c r="E162" s="6" t="n"/>
      <x:c r="F162" s="6" t="n"/>
      <x:c r="G162" s="34">
        <x:f>IF($A162="","", $G161 + IF($B162="Tahsilat",$D162,- $D162))</x:f>
      </x:c>
    </x:row>
    <x:row r="163">
      <x:c r="A163" s="43" t="n"/>
      <x:c r="B163" s="6" t="n"/>
      <x:c r="C163" s="6" t="n"/>
      <x:c r="D163" s="29" t="n"/>
      <x:c r="E163" s="6" t="n"/>
      <x:c r="F163" s="6" t="n"/>
      <x:c r="G163" s="34">
        <x:f>IF($A163="","", $G162 + IF($B163="Tahsilat",$D163,- $D163))</x:f>
      </x:c>
    </x:row>
    <x:row r="164">
      <x:c r="A164" s="43" t="n"/>
      <x:c r="B164" s="6" t="n"/>
      <x:c r="C164" s="6" t="n"/>
      <x:c r="D164" s="29" t="n"/>
      <x:c r="E164" s="6" t="n"/>
      <x:c r="F164" s="6" t="n"/>
      <x:c r="G164" s="34">
        <x:f>IF($A164="","", $G163 + IF($B164="Tahsilat",$D164,- $D164))</x:f>
      </x:c>
    </x:row>
    <x:row r="165">
      <x:c r="A165" s="43" t="n"/>
      <x:c r="B165" s="6" t="n"/>
      <x:c r="C165" s="6" t="n"/>
      <x:c r="D165" s="29" t="n"/>
      <x:c r="E165" s="6" t="n"/>
      <x:c r="F165" s="6" t="n"/>
      <x:c r="G165" s="34">
        <x:f>IF($A165="","", $G164 + IF($B165="Tahsilat",$D165,- $D165))</x:f>
      </x:c>
    </x:row>
    <x:row r="166">
      <x:c r="A166" s="43" t="n"/>
      <x:c r="B166" s="6" t="n"/>
      <x:c r="C166" s="6" t="n"/>
      <x:c r="D166" s="29" t="n"/>
      <x:c r="E166" s="6" t="n"/>
      <x:c r="F166" s="6" t="n"/>
      <x:c r="G166" s="34">
        <x:f>IF($A166="","", $G165 + IF($B166="Tahsilat",$D166,- $D166))</x:f>
      </x:c>
    </x:row>
    <x:row r="167">
      <x:c r="A167" s="43" t="n"/>
      <x:c r="B167" s="6" t="n"/>
      <x:c r="C167" s="6" t="n"/>
      <x:c r="D167" s="29" t="n"/>
      <x:c r="E167" s="6" t="n"/>
      <x:c r="F167" s="6" t="n"/>
      <x:c r="G167" s="34">
        <x:f>IF($A167="","", $G166 + IF($B167="Tahsilat",$D167,- $D167))</x:f>
      </x:c>
    </x:row>
    <x:row r="168">
      <x:c r="A168" s="43" t="n"/>
      <x:c r="B168" s="6" t="n"/>
      <x:c r="C168" s="6" t="n"/>
      <x:c r="D168" s="29" t="n"/>
      <x:c r="E168" s="6" t="n"/>
      <x:c r="F168" s="6" t="n"/>
      <x:c r="G168" s="34">
        <x:f>IF($A168="","", $G167 + IF($B168="Tahsilat",$D168,- $D168))</x:f>
      </x:c>
    </x:row>
    <x:row r="169">
      <x:c r="A169" s="43" t="n"/>
      <x:c r="B169" s="6" t="n"/>
      <x:c r="C169" s="6" t="n"/>
      <x:c r="D169" s="29" t="n"/>
      <x:c r="E169" s="6" t="n"/>
      <x:c r="F169" s="6" t="n"/>
      <x:c r="G169" s="34">
        <x:f>IF($A169="","", $G168 + IF($B169="Tahsilat",$D169,- $D169))</x:f>
      </x:c>
    </x:row>
    <x:row r="170">
      <x:c r="A170" s="43" t="n"/>
      <x:c r="B170" s="6" t="n"/>
      <x:c r="C170" s="6" t="n"/>
      <x:c r="D170" s="29" t="n"/>
      <x:c r="E170" s="6" t="n"/>
      <x:c r="F170" s="6" t="n"/>
      <x:c r="G170" s="34">
        <x:f>IF($A170="","", $G169 + IF($B170="Tahsilat",$D170,- $D170))</x:f>
      </x:c>
    </x:row>
    <x:row r="171">
      <x:c r="A171" s="43" t="n"/>
      <x:c r="B171" s="6" t="n"/>
      <x:c r="C171" s="6" t="n"/>
      <x:c r="D171" s="29" t="n"/>
      <x:c r="E171" s="6" t="n"/>
      <x:c r="F171" s="6" t="n"/>
      <x:c r="G171" s="34">
        <x:f>IF($A171="","", $G170 + IF($B171="Tahsilat",$D171,- $D171))</x:f>
      </x:c>
    </x:row>
    <x:row r="172">
      <x:c r="A172" s="43" t="n"/>
      <x:c r="B172" s="6" t="n"/>
      <x:c r="C172" s="6" t="n"/>
      <x:c r="D172" s="29" t="n"/>
      <x:c r="E172" s="6" t="n"/>
      <x:c r="F172" s="6" t="n"/>
      <x:c r="G172" s="34">
        <x:f>IF($A172="","", $G171 + IF($B172="Tahsilat",$D172,- $D172))</x:f>
      </x:c>
    </x:row>
    <x:row r="173">
      <x:c r="A173" s="43" t="n"/>
      <x:c r="B173" s="6" t="n"/>
      <x:c r="C173" s="6" t="n"/>
      <x:c r="D173" s="29" t="n"/>
      <x:c r="E173" s="6" t="n"/>
      <x:c r="F173" s="6" t="n"/>
      <x:c r="G173" s="34">
        <x:f>IF($A173="","", $G172 + IF($B173="Tahsilat",$D173,- $D173))</x:f>
      </x:c>
    </x:row>
    <x:row r="174">
      <x:c r="A174" s="43" t="n"/>
      <x:c r="B174" s="6" t="n"/>
      <x:c r="C174" s="6" t="n"/>
      <x:c r="D174" s="29" t="n"/>
      <x:c r="E174" s="6" t="n"/>
      <x:c r="F174" s="6" t="n"/>
      <x:c r="G174" s="34">
        <x:f>IF($A174="","", $G173 + IF($B174="Tahsilat",$D174,- $D174))</x:f>
      </x:c>
    </x:row>
    <x:row r="175">
      <x:c r="A175" s="43" t="n"/>
      <x:c r="B175" s="6" t="n"/>
      <x:c r="C175" s="6" t="n"/>
      <x:c r="D175" s="29" t="n"/>
      <x:c r="E175" s="6" t="n"/>
      <x:c r="F175" s="6" t="n"/>
      <x:c r="G175" s="34">
        <x:f>IF($A175="","", $G174 + IF($B175="Tahsilat",$D175,- $D175))</x:f>
      </x:c>
    </x:row>
    <x:row r="176">
      <x:c r="A176" s="43" t="n"/>
      <x:c r="B176" s="6" t="n"/>
      <x:c r="C176" s="6" t="n"/>
      <x:c r="D176" s="29" t="n"/>
      <x:c r="E176" s="6" t="n"/>
      <x:c r="F176" s="6" t="n"/>
      <x:c r="G176" s="34">
        <x:f>IF($A176="","", $G175 + IF($B176="Tahsilat",$D176,- $D176))</x:f>
      </x:c>
    </x:row>
    <x:row r="177">
      <x:c r="A177" s="43" t="n"/>
      <x:c r="B177" s="6" t="n"/>
      <x:c r="C177" s="6" t="n"/>
      <x:c r="D177" s="29" t="n"/>
      <x:c r="E177" s="6" t="n"/>
      <x:c r="F177" s="6" t="n"/>
      <x:c r="G177" s="34">
        <x:f>IF($A177="","", $G176 + IF($B177="Tahsilat",$D177,- $D177))</x:f>
      </x:c>
    </x:row>
    <x:row r="178">
      <x:c r="A178" s="43" t="n"/>
      <x:c r="B178" s="6" t="n"/>
      <x:c r="C178" s="6" t="n"/>
      <x:c r="D178" s="29" t="n"/>
      <x:c r="E178" s="6" t="n"/>
      <x:c r="F178" s="6" t="n"/>
      <x:c r="G178" s="34">
        <x:f>IF($A178="","", $G177 + IF($B178="Tahsilat",$D178,- $D178))</x:f>
      </x:c>
    </x:row>
    <x:row r="179">
      <x:c r="A179" s="43" t="n"/>
      <x:c r="B179" s="6" t="n"/>
      <x:c r="C179" s="6" t="n"/>
      <x:c r="D179" s="29" t="n"/>
      <x:c r="E179" s="6" t="n"/>
      <x:c r="F179" s="6" t="n"/>
      <x:c r="G179" s="34">
        <x:f>IF($A179="","", $G178 + IF($B179="Tahsilat",$D179,- $D179))</x:f>
      </x:c>
    </x:row>
    <x:row r="180">
      <x:c r="A180" s="43" t="n"/>
      <x:c r="B180" s="6" t="n"/>
      <x:c r="C180" s="6" t="n"/>
      <x:c r="D180" s="29" t="n"/>
      <x:c r="E180" s="6" t="n"/>
      <x:c r="F180" s="6" t="n"/>
      <x:c r="G180" s="34">
        <x:f>IF($A180="","", $G179 + IF($B180="Tahsilat",$D180,- $D180))</x:f>
      </x:c>
    </x:row>
    <x:row r="181">
      <x:c r="A181" s="43" t="n"/>
      <x:c r="B181" s="6" t="n"/>
      <x:c r="C181" s="6" t="n"/>
      <x:c r="D181" s="29" t="n"/>
      <x:c r="E181" s="6" t="n"/>
      <x:c r="F181" s="6" t="n"/>
      <x:c r="G181" s="34">
        <x:f>IF($A181="","", $G180 + IF($B181="Tahsilat",$D181,- $D181))</x:f>
      </x:c>
    </x:row>
    <x:row r="182">
      <x:c r="A182" s="43" t="n"/>
      <x:c r="B182" s="6" t="n"/>
      <x:c r="C182" s="6" t="n"/>
      <x:c r="D182" s="29" t="n"/>
      <x:c r="E182" s="6" t="n"/>
      <x:c r="F182" s="6" t="n"/>
      <x:c r="G182" s="34">
        <x:f>IF($A182="","", $G181 + IF($B182="Tahsilat",$D182,- $D182))</x:f>
      </x:c>
    </x:row>
    <x:row r="183">
      <x:c r="A183" s="43" t="n"/>
      <x:c r="B183" s="6" t="n"/>
      <x:c r="C183" s="6" t="n"/>
      <x:c r="D183" s="29" t="n"/>
      <x:c r="E183" s="6" t="n"/>
      <x:c r="F183" s="6" t="n"/>
      <x:c r="G183" s="34">
        <x:f>IF($A183="","", $G182 + IF($B183="Tahsilat",$D183,- $D183))</x:f>
      </x:c>
    </x:row>
    <x:row r="184">
      <x:c r="A184" s="43" t="n"/>
      <x:c r="B184" s="6" t="n"/>
      <x:c r="C184" s="6" t="n"/>
      <x:c r="D184" s="29" t="n"/>
      <x:c r="E184" s="6" t="n"/>
      <x:c r="F184" s="6" t="n"/>
      <x:c r="G184" s="34">
        <x:f>IF($A184="","", $G183 + IF($B184="Tahsilat",$D184,- $D184))</x:f>
      </x:c>
    </x:row>
    <x:row r="185">
      <x:c r="A185" s="43" t="n"/>
      <x:c r="B185" s="6" t="n"/>
      <x:c r="C185" s="6" t="n"/>
      <x:c r="D185" s="29" t="n"/>
      <x:c r="E185" s="6" t="n"/>
      <x:c r="F185" s="6" t="n"/>
      <x:c r="G185" s="34">
        <x:f>IF($A185="","", $G184 + IF($B185="Tahsilat",$D185,- $D185))</x:f>
      </x:c>
    </x:row>
    <x:row r="186">
      <x:c r="A186" s="43" t="n"/>
      <x:c r="B186" s="6" t="n"/>
      <x:c r="C186" s="6" t="n"/>
      <x:c r="D186" s="29" t="n"/>
      <x:c r="E186" s="6" t="n"/>
      <x:c r="F186" s="6" t="n"/>
      <x:c r="G186" s="34">
        <x:f>IF($A186="","", $G185 + IF($B186="Tahsilat",$D186,- $D186))</x:f>
      </x:c>
    </x:row>
    <x:row r="187">
      <x:c r="A187" s="43" t="n"/>
      <x:c r="B187" s="6" t="n"/>
      <x:c r="C187" s="6" t="n"/>
      <x:c r="D187" s="29" t="n"/>
      <x:c r="E187" s="6" t="n"/>
      <x:c r="F187" s="6" t="n"/>
      <x:c r="G187" s="34">
        <x:f>IF($A187="","", $G186 + IF($B187="Tahsilat",$D187,- $D187))</x:f>
      </x:c>
    </x:row>
    <x:row r="188">
      <x:c r="A188" s="43" t="n"/>
      <x:c r="B188" s="6" t="n"/>
      <x:c r="C188" s="6" t="n"/>
      <x:c r="D188" s="29" t="n"/>
      <x:c r="E188" s="6" t="n"/>
      <x:c r="F188" s="6" t="n"/>
      <x:c r="G188" s="34">
        <x:f>IF($A188="","", $G187 + IF($B188="Tahsilat",$D188,- $D188))</x:f>
      </x:c>
    </x:row>
    <x:row r="189">
      <x:c r="A189" s="43" t="n"/>
      <x:c r="B189" s="6" t="n"/>
      <x:c r="C189" s="6" t="n"/>
      <x:c r="D189" s="29" t="n"/>
      <x:c r="E189" s="6" t="n"/>
      <x:c r="F189" s="6" t="n"/>
      <x:c r="G189" s="34">
        <x:f>IF($A189="","", $G188 + IF($B189="Tahsilat",$D189,- $D189))</x:f>
      </x:c>
    </x:row>
    <x:row r="190">
      <x:c r="A190" s="43" t="n"/>
      <x:c r="B190" s="6" t="n"/>
      <x:c r="C190" s="6" t="n"/>
      <x:c r="D190" s="29" t="n"/>
      <x:c r="E190" s="6" t="n"/>
      <x:c r="F190" s="6" t="n"/>
      <x:c r="G190" s="34">
        <x:f>IF($A190="","", $G189 + IF($B190="Tahsilat",$D190,- $D190))</x:f>
      </x:c>
    </x:row>
    <x:row r="191">
      <x:c r="A191" s="43" t="n"/>
      <x:c r="B191" s="6" t="n"/>
      <x:c r="C191" s="6" t="n"/>
      <x:c r="D191" s="29" t="n"/>
      <x:c r="E191" s="6" t="n"/>
      <x:c r="F191" s="6" t="n"/>
      <x:c r="G191" s="34">
        <x:f>IF($A191="","", $G190 + IF($B191="Tahsilat",$D191,- $D191))</x:f>
      </x:c>
    </x:row>
    <x:row r="192">
      <x:c r="A192" s="43" t="n"/>
      <x:c r="B192" s="6" t="n"/>
      <x:c r="C192" s="6" t="n"/>
      <x:c r="D192" s="29" t="n"/>
      <x:c r="E192" s="6" t="n"/>
      <x:c r="F192" s="6" t="n"/>
      <x:c r="G192" s="34">
        <x:f>IF($A192="","", $G191 + IF($B192="Tahsilat",$D192,- $D192))</x:f>
      </x:c>
    </x:row>
    <x:row r="193">
      <x:c r="A193" s="43" t="n"/>
      <x:c r="B193" s="6" t="n"/>
      <x:c r="C193" s="6" t="n"/>
      <x:c r="D193" s="29" t="n"/>
      <x:c r="E193" s="6" t="n"/>
      <x:c r="F193" s="6" t="n"/>
      <x:c r="G193" s="34">
        <x:f>IF($A193="","", $G192 + IF($B193="Tahsilat",$D193,- $D193))</x:f>
      </x:c>
    </x:row>
    <x:row r="194">
      <x:c r="A194" s="43" t="n"/>
      <x:c r="B194" s="6" t="n"/>
      <x:c r="C194" s="6" t="n"/>
      <x:c r="D194" s="29" t="n"/>
      <x:c r="E194" s="6" t="n"/>
      <x:c r="F194" s="6" t="n"/>
      <x:c r="G194" s="34">
        <x:f>IF($A194="","", $G193 + IF($B194="Tahsilat",$D194,- $D194))</x:f>
      </x:c>
    </x:row>
    <x:row r="195">
      <x:c r="A195" s="43" t="n"/>
      <x:c r="B195" s="6" t="n"/>
      <x:c r="C195" s="6" t="n"/>
      <x:c r="D195" s="29" t="n"/>
      <x:c r="E195" s="6" t="n"/>
      <x:c r="F195" s="6" t="n"/>
      <x:c r="G195" s="34">
        <x:f>IF($A195="","", $G194 + IF($B195="Tahsilat",$D195,- $D195))</x:f>
      </x:c>
    </x:row>
    <x:row r="196">
      <x:c r="A196" s="43" t="n"/>
      <x:c r="B196" s="6" t="n"/>
      <x:c r="C196" s="6" t="n"/>
      <x:c r="D196" s="29" t="n"/>
      <x:c r="E196" s="6" t="n"/>
      <x:c r="F196" s="6" t="n"/>
      <x:c r="G196" s="34">
        <x:f>IF($A196="","", $G195 + IF($B196="Tahsilat",$D196,- $D196))</x:f>
      </x:c>
    </x:row>
    <x:row r="197">
      <x:c r="A197" s="43" t="n"/>
      <x:c r="B197" s="6" t="n"/>
      <x:c r="C197" s="6" t="n"/>
      <x:c r="D197" s="29" t="n"/>
      <x:c r="E197" s="6" t="n"/>
      <x:c r="F197" s="6" t="n"/>
      <x:c r="G197" s="34">
        <x:f>IF($A197="","", $G196 + IF($B197="Tahsilat",$D197,- $D197))</x:f>
      </x:c>
    </x:row>
    <x:row r="198">
      <x:c r="A198" s="43" t="n"/>
      <x:c r="B198" s="6" t="n"/>
      <x:c r="C198" s="6" t="n"/>
      <x:c r="D198" s="29" t="n"/>
      <x:c r="E198" s="6" t="n"/>
      <x:c r="F198" s="6" t="n"/>
      <x:c r="G198" s="34">
        <x:f>IF($A198="","", $G197 + IF($B198="Tahsilat",$D198,- $D198))</x:f>
      </x:c>
    </x:row>
    <x:row r="199">
      <x:c r="A199" s="43" t="n"/>
      <x:c r="B199" s="6" t="n"/>
      <x:c r="C199" s="6" t="n"/>
      <x:c r="D199" s="29" t="n"/>
      <x:c r="E199" s="6" t="n"/>
      <x:c r="F199" s="6" t="n"/>
      <x:c r="G199" s="34">
        <x:f>IF($A199="","", $G198 + IF($B199="Tahsilat",$D199,- $D199))</x:f>
      </x:c>
    </x:row>
    <x:row r="200">
      <x:c r="A200" s="43" t="n"/>
      <x:c r="B200" s="6" t="n"/>
      <x:c r="C200" s="6" t="n"/>
      <x:c r="D200" s="29" t="n"/>
      <x:c r="E200" s="6" t="n"/>
      <x:c r="F200" s="6" t="n"/>
      <x:c r="G200" s="34">
        <x:f>IF($A200="","", $G199 + IF($B200="Tahsilat",$D200,- $D200))</x:f>
      </x:c>
    </x:row>
    <x:row r="201">
      <x:c r="A201" s="43" t="n"/>
      <x:c r="B201" s="6" t="n"/>
      <x:c r="C201" s="6" t="n"/>
      <x:c r="D201" s="29" t="n"/>
      <x:c r="E201" s="6" t="n"/>
      <x:c r="F201" s="6" t="n"/>
      <x:c r="G201" s="34">
        <x:f>IF($A201="","", $G200 + IF($B201="Tahsilat",$D201,- $D201))</x:f>
      </x:c>
    </x:row>
    <x:row r="202">
      <x:c r="A202" s="43" t="n"/>
      <x:c r="B202" s="6" t="n"/>
      <x:c r="C202" s="6" t="n"/>
      <x:c r="D202" s="29" t="n"/>
      <x:c r="E202" s="6" t="n"/>
      <x:c r="F202" s="6" t="n"/>
      <x:c r="G202" s="34">
        <x:f>IF($A202="","", $G201 + IF($B202="Tahsilat",$D202,- $D202))</x:f>
      </x:c>
    </x:row>
    <x:row r="203">
      <x:c r="A203" s="43" t="n"/>
      <x:c r="B203" s="6" t="n"/>
      <x:c r="C203" s="6" t="n"/>
      <x:c r="D203" s="29" t="n"/>
      <x:c r="E203" s="6" t="n"/>
      <x:c r="F203" s="6" t="n"/>
      <x:c r="G203" s="34">
        <x:f>IF($A203="","", $G202 + IF($B203="Tahsilat",$D203,- $D203))</x:f>
      </x:c>
    </x:row>
    <x:row r="204">
      <x:c r="A204" s="43" t="n"/>
      <x:c r="B204" s="6" t="n"/>
      <x:c r="C204" s="6" t="n"/>
      <x:c r="D204" s="29" t="n"/>
      <x:c r="E204" s="6" t="n"/>
      <x:c r="F204" s="6" t="n"/>
      <x:c r="G204" s="34">
        <x:f>IF($A204="","", $G203 + IF($B204="Tahsilat",$D204,- $D204))</x:f>
      </x:c>
    </x:row>
    <x:row r="205">
      <x:c r="A205" s="43" t="n"/>
      <x:c r="B205" s="6" t="n"/>
      <x:c r="C205" s="6" t="n"/>
      <x:c r="D205" s="29" t="n"/>
      <x:c r="E205" s="6" t="n"/>
      <x:c r="F205" s="6" t="n"/>
      <x:c r="G205" s="34">
        <x:f>IF($A205="","", $G204 + IF($B205="Tahsilat",$D205,- $D205))</x:f>
      </x:c>
    </x:row>
    <x:row r="206">
      <x:c r="A206" s="43" t="n"/>
      <x:c r="B206" s="6" t="n"/>
      <x:c r="C206" s="6" t="n"/>
      <x:c r="D206" s="29" t="n"/>
      <x:c r="E206" s="6" t="n"/>
      <x:c r="F206" s="6" t="n"/>
      <x:c r="G206" s="34">
        <x:f>IF($A206="","", $G205 + IF($B206="Tahsilat",$D206,- $D206))</x:f>
      </x:c>
    </x:row>
    <x:row r="207">
      <x:c r="A207" s="43" t="n"/>
      <x:c r="B207" s="6" t="n"/>
      <x:c r="C207" s="6" t="n"/>
      <x:c r="D207" s="29" t="n"/>
      <x:c r="E207" s="6" t="n"/>
      <x:c r="F207" s="6" t="n"/>
      <x:c r="G207" s="34">
        <x:f>IF($A207="","", $G206 + IF($B207="Tahsilat",$D207,- $D207))</x:f>
      </x:c>
    </x:row>
    <x:row r="208">
      <x:c r="A208" s="43" t="n"/>
      <x:c r="B208" s="6" t="n"/>
      <x:c r="C208" s="6" t="n"/>
      <x:c r="D208" s="29" t="n"/>
      <x:c r="E208" s="6" t="n"/>
      <x:c r="F208" s="6" t="n"/>
      <x:c r="G208" s="34">
        <x:f>IF($A208="","", $G207 + IF($B208="Tahsilat",$D208,- $D208))</x:f>
      </x:c>
    </x:row>
  </x:sheetData>
  <x:mergeCells>
    <x:mergeCell ref="A1:E1"/>
    <x:mergeCell ref="A6:C6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customWidth="1"/>
    <x:col min="2" max="2" width="24" customWidth="1"/>
    <x:col min="3" max="3" width="14" customWidth="1"/>
    <x:col min="4" max="4" width="12" customWidth="1"/>
    <x:col min="5" max="5" width="16" customWidth="1"/>
    <x:col min="6" max="6" width="26" customWidth="1"/>
  </x:cols>
  <x:sheetData>
    <x:row r="1" ht="24" customHeight="1">
      <x:c r="A1" s="9" t="inlineStr">
        <x:is>
          <x:t xml:space="preserve">Sabit Gider Listesi</x:t>
        </x:is>
      </x:c>
    </x:row>
    <x:row r="2">
      <x:c r="B2" s="3" t="inlineStr">
        <x:is>
          <x:t xml:space="preserve">Aylık Toplam</x:t>
        </x:is>
      </x:c>
      <x:c r="C2" s="41">
        <x:f>SUM(C4:C103)</x:f>
        <x:v>0</x:v>
      </x:c>
    </x:row>
    <x:row r="3" ht="22" customHeight="1">
      <x:c r="A3" s="4" t="inlineStr">
        <x:is>
          <x:t xml:space="preserve">Kalem</x:t>
        </x:is>
      </x:c>
      <x:c r="B3" s="4" t="inlineStr">
        <x:is>
          <x:t xml:space="preserve">Kategori</x:t>
        </x:is>
      </x:c>
      <x:c r="C3" s="4" t="inlineStr">
        <x:is>
          <x:t xml:space="preserve">Tutar</x:t>
        </x:is>
      </x:c>
      <x:c r="D3" s="4" t="inlineStr">
        <x:is>
          <x:t xml:space="preserve">Ödeme Günü</x:t>
        </x:is>
      </x:c>
      <x:c r="E3" s="4" t="inlineStr">
        <x:is>
          <x:t xml:space="preserve">Ödeme Yöntemi</x:t>
        </x:is>
      </x:c>
      <x:c r="F3" s="4" t="inlineStr">
        <x:is>
          <x:t xml:space="preserve">Not</x:t>
        </x:is>
      </x:c>
    </x:row>
    <x:row r="4">
      <x:c r="A4" s="6" t="n"/>
      <x:c r="B4" s="6" t="n"/>
      <x:c r="C4" s="29" t="n"/>
      <x:c r="D4" s="26" t="n"/>
      <x:c r="E4" s="6" t="n"/>
      <x:c r="F4" s="6" t="n"/>
    </x:row>
    <x:row r="5">
      <x:c r="A5" s="6" t="n"/>
      <x:c r="B5" s="6" t="n"/>
      <x:c r="C5" s="29" t="n"/>
      <x:c r="D5" s="26" t="n"/>
      <x:c r="E5" s="6" t="n"/>
      <x:c r="F5" s="6" t="n"/>
    </x:row>
    <x:row r="6">
      <x:c r="A6" s="6" t="n"/>
      <x:c r="B6" s="6" t="n"/>
      <x:c r="C6" s="29" t="n"/>
      <x:c r="D6" s="26" t="n"/>
      <x:c r="E6" s="6" t="n"/>
      <x:c r="F6" s="6" t="n"/>
    </x:row>
    <x:row r="7">
      <x:c r="A7" s="6" t="n"/>
      <x:c r="B7" s="6" t="n"/>
      <x:c r="C7" s="29" t="n"/>
      <x:c r="D7" s="26" t="n"/>
      <x:c r="E7" s="6" t="n"/>
      <x:c r="F7" s="6" t="n"/>
    </x:row>
    <x:row r="8">
      <x:c r="A8" s="6" t="n"/>
      <x:c r="B8" s="6" t="n"/>
      <x:c r="C8" s="29" t="n"/>
      <x:c r="D8" s="26" t="n"/>
      <x:c r="E8" s="6" t="n"/>
      <x:c r="F8" s="6" t="n"/>
    </x:row>
    <x:row r="9">
      <x:c r="A9" s="6" t="n"/>
      <x:c r="B9" s="6" t="n"/>
      <x:c r="C9" s="29" t="n"/>
      <x:c r="D9" s="26" t="n"/>
      <x:c r="E9" s="6" t="n"/>
      <x:c r="F9" s="6" t="n"/>
    </x:row>
    <x:row r="10">
      <x:c r="A10" s="6" t="n"/>
      <x:c r="B10" s="6" t="n"/>
      <x:c r="C10" s="29" t="n"/>
      <x:c r="D10" s="26" t="n"/>
      <x:c r="E10" s="6" t="n"/>
      <x:c r="F10" s="6" t="n"/>
    </x:row>
    <x:row r="11">
      <x:c r="A11" s="6" t="n"/>
      <x:c r="B11" s="6" t="n"/>
      <x:c r="C11" s="29" t="n"/>
      <x:c r="D11" s="26" t="n"/>
      <x:c r="E11" s="6" t="n"/>
      <x:c r="F11" s="6" t="n"/>
    </x:row>
    <x:row r="12">
      <x:c r="A12" s="6" t="n"/>
      <x:c r="B12" s="6" t="n"/>
      <x:c r="C12" s="29" t="n"/>
      <x:c r="D12" s="26" t="n"/>
      <x:c r="E12" s="6" t="n"/>
      <x:c r="F12" s="6" t="n"/>
    </x:row>
    <x:row r="13">
      <x:c r="A13" s="6" t="n"/>
      <x:c r="B13" s="6" t="n"/>
      <x:c r="C13" s="29" t="n"/>
      <x:c r="D13" s="26" t="n"/>
      <x:c r="E13" s="6" t="n"/>
      <x:c r="F13" s="6" t="n"/>
    </x:row>
    <x:row r="14">
      <x:c r="A14" s="6" t="n"/>
      <x:c r="B14" s="6" t="n"/>
      <x:c r="C14" s="29" t="n"/>
      <x:c r="D14" s="26" t="n"/>
      <x:c r="E14" s="6" t="n"/>
      <x:c r="F14" s="6" t="n"/>
    </x:row>
    <x:row r="15">
      <x:c r="A15" s="6" t="n"/>
      <x:c r="B15" s="6" t="n"/>
      <x:c r="C15" s="29" t="n"/>
      <x:c r="D15" s="26" t="n"/>
      <x:c r="E15" s="6" t="n"/>
      <x:c r="F15" s="6" t="n"/>
    </x:row>
    <x:row r="16">
      <x:c r="A16" s="6" t="n"/>
      <x:c r="B16" s="6" t="n"/>
      <x:c r="C16" s="29" t="n"/>
      <x:c r="D16" s="26" t="n"/>
      <x:c r="E16" s="6" t="n"/>
      <x:c r="F16" s="6" t="n"/>
    </x:row>
    <x:row r="17">
      <x:c r="A17" s="6" t="n"/>
      <x:c r="B17" s="6" t="n"/>
      <x:c r="C17" s="29" t="n"/>
      <x:c r="D17" s="26" t="n"/>
      <x:c r="E17" s="6" t="n"/>
      <x:c r="F17" s="6" t="n"/>
    </x:row>
    <x:row r="18">
      <x:c r="A18" s="6" t="n"/>
      <x:c r="B18" s="6" t="n"/>
      <x:c r="C18" s="29" t="n"/>
      <x:c r="D18" s="26" t="n"/>
      <x:c r="E18" s="6" t="n"/>
      <x:c r="F18" s="6" t="n"/>
    </x:row>
    <x:row r="19">
      <x:c r="A19" s="6" t="n"/>
      <x:c r="B19" s="6" t="n"/>
      <x:c r="C19" s="29" t="n"/>
      <x:c r="D19" s="26" t="n"/>
      <x:c r="E19" s="6" t="n"/>
      <x:c r="F19" s="6" t="n"/>
    </x:row>
    <x:row r="20">
      <x:c r="A20" s="6" t="n"/>
      <x:c r="B20" s="6" t="n"/>
      <x:c r="C20" s="29" t="n"/>
      <x:c r="D20" s="26" t="n"/>
      <x:c r="E20" s="6" t="n"/>
      <x:c r="F20" s="6" t="n"/>
    </x:row>
    <x:row r="21">
      <x:c r="A21" s="6" t="n"/>
      <x:c r="B21" s="6" t="n"/>
      <x:c r="C21" s="29" t="n"/>
      <x:c r="D21" s="26" t="n"/>
      <x:c r="E21" s="6" t="n"/>
      <x:c r="F21" s="6" t="n"/>
    </x:row>
    <x:row r="22">
      <x:c r="A22" s="6" t="n"/>
      <x:c r="B22" s="6" t="n"/>
      <x:c r="C22" s="29" t="n"/>
      <x:c r="D22" s="26" t="n"/>
      <x:c r="E22" s="6" t="n"/>
      <x:c r="F22" s="6" t="n"/>
    </x:row>
    <x:row r="23">
      <x:c r="A23" s="6" t="n"/>
      <x:c r="B23" s="6" t="n"/>
      <x:c r="C23" s="29" t="n"/>
      <x:c r="D23" s="26" t="n"/>
      <x:c r="E23" s="6" t="n"/>
      <x:c r="F23" s="6" t="n"/>
    </x:row>
    <x:row r="24">
      <x:c r="A24" s="6" t="n"/>
      <x:c r="B24" s="6" t="n"/>
      <x:c r="C24" s="29" t="n"/>
      <x:c r="D24" s="26" t="n"/>
      <x:c r="E24" s="6" t="n"/>
      <x:c r="F24" s="6" t="n"/>
    </x:row>
    <x:row r="25">
      <x:c r="A25" s="6" t="n"/>
      <x:c r="B25" s="6" t="n"/>
      <x:c r="C25" s="29" t="n"/>
      <x:c r="D25" s="26" t="n"/>
      <x:c r="E25" s="6" t="n"/>
      <x:c r="F25" s="6" t="n"/>
    </x:row>
    <x:row r="26">
      <x:c r="A26" s="6" t="n"/>
      <x:c r="B26" s="6" t="n"/>
      <x:c r="C26" s="29" t="n"/>
      <x:c r="D26" s="26" t="n"/>
      <x:c r="E26" s="6" t="n"/>
      <x:c r="F26" s="6" t="n"/>
    </x:row>
    <x:row r="27">
      <x:c r="A27" s="6" t="n"/>
      <x:c r="B27" s="6" t="n"/>
      <x:c r="C27" s="29" t="n"/>
      <x:c r="D27" s="26" t="n"/>
      <x:c r="E27" s="6" t="n"/>
      <x:c r="F27" s="6" t="n"/>
    </x:row>
    <x:row r="28">
      <x:c r="A28" s="6" t="n"/>
      <x:c r="B28" s="6" t="n"/>
      <x:c r="C28" s="29" t="n"/>
      <x:c r="D28" s="26" t="n"/>
      <x:c r="E28" s="6" t="n"/>
      <x:c r="F28" s="6" t="n"/>
    </x:row>
    <x:row r="29">
      <x:c r="A29" s="6" t="n"/>
      <x:c r="B29" s="6" t="n"/>
      <x:c r="C29" s="29" t="n"/>
      <x:c r="D29" s="26" t="n"/>
      <x:c r="E29" s="6" t="n"/>
      <x:c r="F29" s="6" t="n"/>
    </x:row>
    <x:row r="30">
      <x:c r="A30" s="6" t="n"/>
      <x:c r="B30" s="6" t="n"/>
      <x:c r="C30" s="29" t="n"/>
      <x:c r="D30" s="26" t="n"/>
      <x:c r="E30" s="6" t="n"/>
      <x:c r="F30" s="6" t="n"/>
    </x:row>
    <x:row r="31">
      <x:c r="A31" s="6" t="n"/>
      <x:c r="B31" s="6" t="n"/>
      <x:c r="C31" s="29" t="n"/>
      <x:c r="D31" s="26" t="n"/>
      <x:c r="E31" s="6" t="n"/>
      <x:c r="F31" s="6" t="n"/>
    </x:row>
    <x:row r="32">
      <x:c r="A32" s="6" t="n"/>
      <x:c r="B32" s="6" t="n"/>
      <x:c r="C32" s="29" t="n"/>
      <x:c r="D32" s="26" t="n"/>
      <x:c r="E32" s="6" t="n"/>
      <x:c r="F32" s="6" t="n"/>
    </x:row>
    <x:row r="33">
      <x:c r="A33" s="6" t="n"/>
      <x:c r="B33" s="6" t="n"/>
      <x:c r="C33" s="29" t="n"/>
      <x:c r="D33" s="26" t="n"/>
      <x:c r="E33" s="6" t="n"/>
      <x:c r="F33" s="6" t="n"/>
    </x:row>
    <x:row r="34">
      <x:c r="A34" s="6" t="n"/>
      <x:c r="B34" s="6" t="n"/>
      <x:c r="C34" s="29" t="n"/>
      <x:c r="D34" s="26" t="n"/>
      <x:c r="E34" s="6" t="n"/>
      <x:c r="F34" s="6" t="n"/>
    </x:row>
    <x:row r="35">
      <x:c r="A35" s="6" t="n"/>
      <x:c r="B35" s="6" t="n"/>
      <x:c r="C35" s="29" t="n"/>
      <x:c r="D35" s="26" t="n"/>
      <x:c r="E35" s="6" t="n"/>
      <x:c r="F35" s="6" t="n"/>
    </x:row>
    <x:row r="36">
      <x:c r="A36" s="6" t="n"/>
      <x:c r="B36" s="6" t="n"/>
      <x:c r="C36" s="29" t="n"/>
      <x:c r="D36" s="26" t="n"/>
      <x:c r="E36" s="6" t="n"/>
      <x:c r="F36" s="6" t="n"/>
    </x:row>
    <x:row r="37">
      <x:c r="A37" s="6" t="n"/>
      <x:c r="B37" s="6" t="n"/>
      <x:c r="C37" s="29" t="n"/>
      <x:c r="D37" s="26" t="n"/>
      <x:c r="E37" s="6" t="n"/>
      <x:c r="F37" s="6" t="n"/>
    </x:row>
    <x:row r="38">
      <x:c r="A38" s="6" t="n"/>
      <x:c r="B38" s="6" t="n"/>
      <x:c r="C38" s="29" t="n"/>
      <x:c r="D38" s="26" t="n"/>
      <x:c r="E38" s="6" t="n"/>
      <x:c r="F38" s="6" t="n"/>
    </x:row>
    <x:row r="39">
      <x:c r="A39" s="6" t="n"/>
      <x:c r="B39" s="6" t="n"/>
      <x:c r="C39" s="29" t="n"/>
      <x:c r="D39" s="26" t="n"/>
      <x:c r="E39" s="6" t="n"/>
      <x:c r="F39" s="6" t="n"/>
    </x:row>
    <x:row r="40">
      <x:c r="A40" s="6" t="n"/>
      <x:c r="B40" s="6" t="n"/>
      <x:c r="C40" s="29" t="n"/>
      <x:c r="D40" s="26" t="n"/>
      <x:c r="E40" s="6" t="n"/>
      <x:c r="F40" s="6" t="n"/>
    </x:row>
    <x:row r="41">
      <x:c r="A41" s="6" t="n"/>
      <x:c r="B41" s="6" t="n"/>
      <x:c r="C41" s="29" t="n"/>
      <x:c r="D41" s="26" t="n"/>
      <x:c r="E41" s="6" t="n"/>
      <x:c r="F41" s="6" t="n"/>
    </x:row>
    <x:row r="42">
      <x:c r="A42" s="6" t="n"/>
      <x:c r="B42" s="6" t="n"/>
      <x:c r="C42" s="29" t="n"/>
      <x:c r="D42" s="26" t="n"/>
      <x:c r="E42" s="6" t="n"/>
      <x:c r="F42" s="6" t="n"/>
    </x:row>
    <x:row r="43">
      <x:c r="A43" s="6" t="n"/>
      <x:c r="B43" s="6" t="n"/>
      <x:c r="C43" s="29" t="n"/>
      <x:c r="D43" s="26" t="n"/>
      <x:c r="E43" s="6" t="n"/>
      <x:c r="F43" s="6" t="n"/>
    </x:row>
    <x:row r="44">
      <x:c r="A44" s="6" t="n"/>
      <x:c r="B44" s="6" t="n"/>
      <x:c r="C44" s="29" t="n"/>
      <x:c r="D44" s="26" t="n"/>
      <x:c r="E44" s="6" t="n"/>
      <x:c r="F44" s="6" t="n"/>
    </x:row>
    <x:row r="45">
      <x:c r="A45" s="6" t="n"/>
      <x:c r="B45" s="6" t="n"/>
      <x:c r="C45" s="29" t="n"/>
      <x:c r="D45" s="26" t="n"/>
      <x:c r="E45" s="6" t="n"/>
      <x:c r="F45" s="6" t="n"/>
    </x:row>
    <x:row r="46">
      <x:c r="A46" s="6" t="n"/>
      <x:c r="B46" s="6" t="n"/>
      <x:c r="C46" s="29" t="n"/>
      <x:c r="D46" s="26" t="n"/>
      <x:c r="E46" s="6" t="n"/>
      <x:c r="F46" s="6" t="n"/>
    </x:row>
    <x:row r="47">
      <x:c r="A47" s="6" t="n"/>
      <x:c r="B47" s="6" t="n"/>
      <x:c r="C47" s="29" t="n"/>
      <x:c r="D47" s="26" t="n"/>
      <x:c r="E47" s="6" t="n"/>
      <x:c r="F47" s="6" t="n"/>
    </x:row>
    <x:row r="48">
      <x:c r="A48" s="6" t="n"/>
      <x:c r="B48" s="6" t="n"/>
      <x:c r="C48" s="29" t="n"/>
      <x:c r="D48" s="26" t="n"/>
      <x:c r="E48" s="6" t="n"/>
      <x:c r="F48" s="6" t="n"/>
    </x:row>
    <x:row r="49">
      <x:c r="A49" s="6" t="n"/>
      <x:c r="B49" s="6" t="n"/>
      <x:c r="C49" s="29" t="n"/>
      <x:c r="D49" s="26" t="n"/>
      <x:c r="E49" s="6" t="n"/>
      <x:c r="F49" s="6" t="n"/>
    </x:row>
    <x:row r="50">
      <x:c r="A50" s="6" t="n"/>
      <x:c r="B50" s="6" t="n"/>
      <x:c r="C50" s="29" t="n"/>
      <x:c r="D50" s="26" t="n"/>
      <x:c r="E50" s="6" t="n"/>
      <x:c r="F50" s="6" t="n"/>
    </x:row>
    <x:row r="51">
      <x:c r="A51" s="6" t="n"/>
      <x:c r="B51" s="6" t="n"/>
      <x:c r="C51" s="29" t="n"/>
      <x:c r="D51" s="26" t="n"/>
      <x:c r="E51" s="6" t="n"/>
      <x:c r="F51" s="6" t="n"/>
    </x:row>
    <x:row r="52">
      <x:c r="A52" s="6" t="n"/>
      <x:c r="B52" s="6" t="n"/>
      <x:c r="C52" s="29" t="n"/>
      <x:c r="D52" s="26" t="n"/>
      <x:c r="E52" s="6" t="n"/>
      <x:c r="F52" s="6" t="n"/>
    </x:row>
    <x:row r="53">
      <x:c r="A53" s="6" t="n"/>
      <x:c r="B53" s="6" t="n"/>
      <x:c r="C53" s="29" t="n"/>
      <x:c r="D53" s="26" t="n"/>
      <x:c r="E53" s="6" t="n"/>
      <x:c r="F53" s="6" t="n"/>
    </x:row>
    <x:row r="54">
      <x:c r="A54" s="6" t="n"/>
      <x:c r="B54" s="6" t="n"/>
      <x:c r="C54" s="29" t="n"/>
      <x:c r="D54" s="26" t="n"/>
      <x:c r="E54" s="6" t="n"/>
      <x:c r="F54" s="6" t="n"/>
    </x:row>
    <x:row r="55">
      <x:c r="A55" s="6" t="n"/>
      <x:c r="B55" s="6" t="n"/>
      <x:c r="C55" s="29" t="n"/>
      <x:c r="D55" s="26" t="n"/>
      <x:c r="E55" s="6" t="n"/>
      <x:c r="F55" s="6" t="n"/>
    </x:row>
    <x:row r="56">
      <x:c r="A56" s="6" t="n"/>
      <x:c r="B56" s="6" t="n"/>
      <x:c r="C56" s="29" t="n"/>
      <x:c r="D56" s="26" t="n"/>
      <x:c r="E56" s="6" t="n"/>
      <x:c r="F56" s="6" t="n"/>
    </x:row>
    <x:row r="57">
      <x:c r="A57" s="6" t="n"/>
      <x:c r="B57" s="6" t="n"/>
      <x:c r="C57" s="29" t="n"/>
      <x:c r="D57" s="26" t="n"/>
      <x:c r="E57" s="6" t="n"/>
      <x:c r="F57" s="6" t="n"/>
    </x:row>
    <x:row r="58">
      <x:c r="A58" s="6" t="n"/>
      <x:c r="B58" s="6" t="n"/>
      <x:c r="C58" s="29" t="n"/>
      <x:c r="D58" s="26" t="n"/>
      <x:c r="E58" s="6" t="n"/>
      <x:c r="F58" s="6" t="n"/>
    </x:row>
    <x:row r="59">
      <x:c r="A59" s="6" t="n"/>
      <x:c r="B59" s="6" t="n"/>
      <x:c r="C59" s="29" t="n"/>
      <x:c r="D59" s="26" t="n"/>
      <x:c r="E59" s="6" t="n"/>
      <x:c r="F59" s="6" t="n"/>
    </x:row>
    <x:row r="60">
      <x:c r="A60" s="6" t="n"/>
      <x:c r="B60" s="6" t="n"/>
      <x:c r="C60" s="29" t="n"/>
      <x:c r="D60" s="26" t="n"/>
      <x:c r="E60" s="6" t="n"/>
      <x:c r="F60" s="6" t="n"/>
    </x:row>
    <x:row r="61">
      <x:c r="A61" s="6" t="n"/>
      <x:c r="B61" s="6" t="n"/>
      <x:c r="C61" s="29" t="n"/>
      <x:c r="D61" s="26" t="n"/>
      <x:c r="E61" s="6" t="n"/>
      <x:c r="F61" s="6" t="n"/>
    </x:row>
    <x:row r="62">
      <x:c r="A62" s="6" t="n"/>
      <x:c r="B62" s="6" t="n"/>
      <x:c r="C62" s="29" t="n"/>
      <x:c r="D62" s="26" t="n"/>
      <x:c r="E62" s="6" t="n"/>
      <x:c r="F62" s="6" t="n"/>
    </x:row>
    <x:row r="63">
      <x:c r="A63" s="6" t="n"/>
      <x:c r="B63" s="6" t="n"/>
      <x:c r="C63" s="29" t="n"/>
      <x:c r="D63" s="26" t="n"/>
      <x:c r="E63" s="6" t="n"/>
      <x:c r="F63" s="6" t="n"/>
    </x:row>
    <x:row r="64">
      <x:c r="A64" s="6" t="n"/>
      <x:c r="B64" s="6" t="n"/>
      <x:c r="C64" s="29" t="n"/>
      <x:c r="D64" s="26" t="n"/>
      <x:c r="E64" s="6" t="n"/>
      <x:c r="F64" s="6" t="n"/>
    </x:row>
    <x:row r="65">
      <x:c r="A65" s="6" t="n"/>
      <x:c r="B65" s="6" t="n"/>
      <x:c r="C65" s="29" t="n"/>
      <x:c r="D65" s="26" t="n"/>
      <x:c r="E65" s="6" t="n"/>
      <x:c r="F65" s="6" t="n"/>
    </x:row>
    <x:row r="66">
      <x:c r="A66" s="6" t="n"/>
      <x:c r="B66" s="6" t="n"/>
      <x:c r="C66" s="29" t="n"/>
      <x:c r="D66" s="26" t="n"/>
      <x:c r="E66" s="6" t="n"/>
      <x:c r="F66" s="6" t="n"/>
    </x:row>
    <x:row r="67">
      <x:c r="A67" s="6" t="n"/>
      <x:c r="B67" s="6" t="n"/>
      <x:c r="C67" s="29" t="n"/>
      <x:c r="D67" s="26" t="n"/>
      <x:c r="E67" s="6" t="n"/>
      <x:c r="F67" s="6" t="n"/>
    </x:row>
    <x:row r="68">
      <x:c r="A68" s="6" t="n"/>
      <x:c r="B68" s="6" t="n"/>
      <x:c r="C68" s="29" t="n"/>
      <x:c r="D68" s="26" t="n"/>
      <x:c r="E68" s="6" t="n"/>
      <x:c r="F68" s="6" t="n"/>
    </x:row>
    <x:row r="69">
      <x:c r="A69" s="6" t="n"/>
      <x:c r="B69" s="6" t="n"/>
      <x:c r="C69" s="29" t="n"/>
      <x:c r="D69" s="26" t="n"/>
      <x:c r="E69" s="6" t="n"/>
      <x:c r="F69" s="6" t="n"/>
    </x:row>
    <x:row r="70">
      <x:c r="A70" s="6" t="n"/>
      <x:c r="B70" s="6" t="n"/>
      <x:c r="C70" s="29" t="n"/>
      <x:c r="D70" s="26" t="n"/>
      <x:c r="E70" s="6" t="n"/>
      <x:c r="F70" s="6" t="n"/>
    </x:row>
    <x:row r="71">
      <x:c r="A71" s="6" t="n"/>
      <x:c r="B71" s="6" t="n"/>
      <x:c r="C71" s="29" t="n"/>
      <x:c r="D71" s="26" t="n"/>
      <x:c r="E71" s="6" t="n"/>
      <x:c r="F71" s="6" t="n"/>
    </x:row>
    <x:row r="72">
      <x:c r="A72" s="6" t="n"/>
      <x:c r="B72" s="6" t="n"/>
      <x:c r="C72" s="29" t="n"/>
      <x:c r="D72" s="26" t="n"/>
      <x:c r="E72" s="6" t="n"/>
      <x:c r="F72" s="6" t="n"/>
    </x:row>
    <x:row r="73">
      <x:c r="A73" s="6" t="n"/>
      <x:c r="B73" s="6" t="n"/>
      <x:c r="C73" s="29" t="n"/>
      <x:c r="D73" s="26" t="n"/>
      <x:c r="E73" s="6" t="n"/>
      <x:c r="F73" s="6" t="n"/>
    </x:row>
    <x:row r="74">
      <x:c r="A74" s="6" t="n"/>
      <x:c r="B74" s="6" t="n"/>
      <x:c r="C74" s="29" t="n"/>
      <x:c r="D74" s="26" t="n"/>
      <x:c r="E74" s="6" t="n"/>
      <x:c r="F74" s="6" t="n"/>
    </x:row>
    <x:row r="75">
      <x:c r="A75" s="6" t="n"/>
      <x:c r="B75" s="6" t="n"/>
      <x:c r="C75" s="29" t="n"/>
      <x:c r="D75" s="26" t="n"/>
      <x:c r="E75" s="6" t="n"/>
      <x:c r="F75" s="6" t="n"/>
    </x:row>
    <x:row r="76">
      <x:c r="A76" s="6" t="n"/>
      <x:c r="B76" s="6" t="n"/>
      <x:c r="C76" s="29" t="n"/>
      <x:c r="D76" s="26" t="n"/>
      <x:c r="E76" s="6" t="n"/>
      <x:c r="F76" s="6" t="n"/>
    </x:row>
    <x:row r="77">
      <x:c r="A77" s="6" t="n"/>
      <x:c r="B77" s="6" t="n"/>
      <x:c r="C77" s="29" t="n"/>
      <x:c r="D77" s="26" t="n"/>
      <x:c r="E77" s="6" t="n"/>
      <x:c r="F77" s="6" t="n"/>
    </x:row>
    <x:row r="78">
      <x:c r="A78" s="6" t="n"/>
      <x:c r="B78" s="6" t="n"/>
      <x:c r="C78" s="29" t="n"/>
      <x:c r="D78" s="26" t="n"/>
      <x:c r="E78" s="6" t="n"/>
      <x:c r="F78" s="6" t="n"/>
    </x:row>
    <x:row r="79">
      <x:c r="A79" s="6" t="n"/>
      <x:c r="B79" s="6" t="n"/>
      <x:c r="C79" s="29" t="n"/>
      <x:c r="D79" s="26" t="n"/>
      <x:c r="E79" s="6" t="n"/>
      <x:c r="F79" s="6" t="n"/>
    </x:row>
    <x:row r="80">
      <x:c r="A80" s="6" t="n"/>
      <x:c r="B80" s="6" t="n"/>
      <x:c r="C80" s="29" t="n"/>
      <x:c r="D80" s="26" t="n"/>
      <x:c r="E80" s="6" t="n"/>
      <x:c r="F80" s="6" t="n"/>
    </x:row>
    <x:row r="81">
      <x:c r="A81" s="6" t="n"/>
      <x:c r="B81" s="6" t="n"/>
      <x:c r="C81" s="29" t="n"/>
      <x:c r="D81" s="26" t="n"/>
      <x:c r="E81" s="6" t="n"/>
      <x:c r="F81" s="6" t="n"/>
    </x:row>
    <x:row r="82">
      <x:c r="A82" s="6" t="n"/>
      <x:c r="B82" s="6" t="n"/>
      <x:c r="C82" s="29" t="n"/>
      <x:c r="D82" s="26" t="n"/>
      <x:c r="E82" s="6" t="n"/>
      <x:c r="F82" s="6" t="n"/>
    </x:row>
    <x:row r="83">
      <x:c r="A83" s="6" t="n"/>
      <x:c r="B83" s="6" t="n"/>
      <x:c r="C83" s="29" t="n"/>
      <x:c r="D83" s="26" t="n"/>
      <x:c r="E83" s="6" t="n"/>
      <x:c r="F83" s="6" t="n"/>
    </x:row>
    <x:row r="84">
      <x:c r="A84" s="6" t="n"/>
      <x:c r="B84" s="6" t="n"/>
      <x:c r="C84" s="29" t="n"/>
      <x:c r="D84" s="26" t="n"/>
      <x:c r="E84" s="6" t="n"/>
      <x:c r="F84" s="6" t="n"/>
    </x:row>
    <x:row r="85">
      <x:c r="A85" s="6" t="n"/>
      <x:c r="B85" s="6" t="n"/>
      <x:c r="C85" s="29" t="n"/>
      <x:c r="D85" s="26" t="n"/>
      <x:c r="E85" s="6" t="n"/>
      <x:c r="F85" s="6" t="n"/>
    </x:row>
    <x:row r="86">
      <x:c r="A86" s="6" t="n"/>
      <x:c r="B86" s="6" t="n"/>
      <x:c r="C86" s="29" t="n"/>
      <x:c r="D86" s="26" t="n"/>
      <x:c r="E86" s="6" t="n"/>
      <x:c r="F86" s="6" t="n"/>
    </x:row>
    <x:row r="87">
      <x:c r="A87" s="6" t="n"/>
      <x:c r="B87" s="6" t="n"/>
      <x:c r="C87" s="29" t="n"/>
      <x:c r="D87" s="26" t="n"/>
      <x:c r="E87" s="6" t="n"/>
      <x:c r="F87" s="6" t="n"/>
    </x:row>
    <x:row r="88">
      <x:c r="A88" s="6" t="n"/>
      <x:c r="B88" s="6" t="n"/>
      <x:c r="C88" s="29" t="n"/>
      <x:c r="D88" s="26" t="n"/>
      <x:c r="E88" s="6" t="n"/>
      <x:c r="F88" s="6" t="n"/>
    </x:row>
    <x:row r="89">
      <x:c r="A89" s="6" t="n"/>
      <x:c r="B89" s="6" t="n"/>
      <x:c r="C89" s="29" t="n"/>
      <x:c r="D89" s="26" t="n"/>
      <x:c r="E89" s="6" t="n"/>
      <x:c r="F89" s="6" t="n"/>
    </x:row>
    <x:row r="90">
      <x:c r="A90" s="6" t="n"/>
      <x:c r="B90" s="6" t="n"/>
      <x:c r="C90" s="29" t="n"/>
      <x:c r="D90" s="26" t="n"/>
      <x:c r="E90" s="6" t="n"/>
      <x:c r="F90" s="6" t="n"/>
    </x:row>
    <x:row r="91">
      <x:c r="A91" s="6" t="n"/>
      <x:c r="B91" s="6" t="n"/>
      <x:c r="C91" s="29" t="n"/>
      <x:c r="D91" s="26" t="n"/>
      <x:c r="E91" s="6" t="n"/>
      <x:c r="F91" s="6" t="n"/>
    </x:row>
    <x:row r="92">
      <x:c r="A92" s="6" t="n"/>
      <x:c r="B92" s="6" t="n"/>
      <x:c r="C92" s="29" t="n"/>
      <x:c r="D92" s="26" t="n"/>
      <x:c r="E92" s="6" t="n"/>
      <x:c r="F92" s="6" t="n"/>
    </x:row>
    <x:row r="93">
      <x:c r="A93" s="6" t="n"/>
      <x:c r="B93" s="6" t="n"/>
      <x:c r="C93" s="29" t="n"/>
      <x:c r="D93" s="26" t="n"/>
      <x:c r="E93" s="6" t="n"/>
      <x:c r="F93" s="6" t="n"/>
    </x:row>
    <x:row r="94">
      <x:c r="A94" s="6" t="n"/>
      <x:c r="B94" s="6" t="n"/>
      <x:c r="C94" s="29" t="n"/>
      <x:c r="D94" s="26" t="n"/>
      <x:c r="E94" s="6" t="n"/>
      <x:c r="F94" s="6" t="n"/>
    </x:row>
    <x:row r="95">
      <x:c r="A95" s="6" t="n"/>
      <x:c r="B95" s="6" t="n"/>
      <x:c r="C95" s="29" t="n"/>
      <x:c r="D95" s="26" t="n"/>
      <x:c r="E95" s="6" t="n"/>
      <x:c r="F95" s="6" t="n"/>
    </x:row>
    <x:row r="96">
      <x:c r="A96" s="6" t="n"/>
      <x:c r="B96" s="6" t="n"/>
      <x:c r="C96" s="29" t="n"/>
      <x:c r="D96" s="26" t="n"/>
      <x:c r="E96" s="6" t="n"/>
      <x:c r="F96" s="6" t="n"/>
    </x:row>
    <x:row r="97">
      <x:c r="A97" s="6" t="n"/>
      <x:c r="B97" s="6" t="n"/>
      <x:c r="C97" s="29" t="n"/>
      <x:c r="D97" s="26" t="n"/>
      <x:c r="E97" s="6" t="n"/>
      <x:c r="F97" s="6" t="n"/>
    </x:row>
    <x:row r="98">
      <x:c r="A98" s="6" t="n"/>
      <x:c r="B98" s="6" t="n"/>
      <x:c r="C98" s="29" t="n"/>
      <x:c r="D98" s="26" t="n"/>
      <x:c r="E98" s="6" t="n"/>
      <x:c r="F98" s="6" t="n"/>
    </x:row>
    <x:row r="99">
      <x:c r="A99" s="6" t="n"/>
      <x:c r="B99" s="6" t="n"/>
      <x:c r="C99" s="29" t="n"/>
      <x:c r="D99" s="26" t="n"/>
      <x:c r="E99" s="6" t="n"/>
      <x:c r="F99" s="6" t="n"/>
    </x:row>
    <x:row r="100">
      <x:c r="A100" s="6" t="n"/>
      <x:c r="B100" s="6" t="n"/>
      <x:c r="C100" s="29" t="n"/>
      <x:c r="D100" s="26" t="n"/>
      <x:c r="E100" s="6" t="n"/>
      <x:c r="F100" s="6" t="n"/>
    </x:row>
    <x:row r="101">
      <x:c r="A101" s="6" t="n"/>
      <x:c r="B101" s="6" t="n"/>
      <x:c r="C101" s="29" t="n"/>
      <x:c r="D101" s="26" t="n"/>
      <x:c r="E101" s="6" t="n"/>
      <x:c r="F101" s="6" t="n"/>
    </x:row>
    <x:row r="102">
      <x:c r="A102" s="6" t="n"/>
      <x:c r="B102" s="6" t="n"/>
      <x:c r="C102" s="29" t="n"/>
      <x:c r="D102" s="26" t="n"/>
      <x:c r="E102" s="6" t="n"/>
      <x:c r="F102" s="6" t="n"/>
    </x:row>
    <x:row r="103">
      <x:c r="A103" s="6" t="n"/>
      <x:c r="B103" s="6" t="n"/>
      <x:c r="C103" s="29" t="n"/>
      <x:c r="D103" s="26" t="n"/>
      <x:c r="E103" s="6" t="n"/>
      <x:c r="F103" s="6" t="n"/>
    </x:row>
  </x:sheetData>
  <x:mergeCells>
    <x:mergeCell ref="A1:D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14" customWidth="1"/>
    <x:col min="3" max="3" width="14" customWidth="1"/>
    <x:col min="4" max="4" width="14" customWidth="1"/>
    <x:col min="5" max="5" width="14" customWidth="1"/>
    <x:col min="6" max="6" width="14" customWidth="1"/>
    <x:col min="7" max="7" width="14" customWidth="1"/>
    <x:col min="8" max="8" width="14" customWidth="1"/>
  </x:cols>
  <x:sheetData>
    <x:row r="1" ht="24" customHeight="1">
      <x:c r="A1" s="9" t="inlineStr">
        <x:is>
          <x:t xml:space="preserve">Birim Ekonomi (Ürün/Hizmet Başına)</x:t>
        </x:is>
      </x:c>
    </x:row>
    <x:row r="3" ht="22" customHeight="1">
      <x:c r="A3" s="4" t="inlineStr">
        <x:is>
          <x:t xml:space="preserve">Ürün/Hizmet</x:t>
        </x:is>
      </x:c>
      <x:c r="B3" s="4" t="inlineStr">
        <x:is>
          <x:t xml:space="preserve">Satış Fiyatı</x:t>
        </x:is>
      </x:c>
      <x:c r="C3" s="4" t="inlineStr">
        <x:is>
          <x:t xml:space="preserve">Ürün Maliyeti</x:t>
        </x:is>
      </x:c>
      <x:c r="D3" s="4" t="inlineStr">
        <x:is>
          <x:t xml:space="preserve">Kargo</x:t>
        </x:is>
      </x:c>
      <x:c r="E3" s="4" t="inlineStr">
        <x:is>
          <x:t xml:space="preserve">Komisyon</x:t>
        </x:is>
      </x:c>
      <x:c r="F3" s="4" t="inlineStr">
        <x:is>
          <x:t xml:space="preserve">Reklam</x:t>
        </x:is>
      </x:c>
      <x:c r="G3" s="4" t="inlineStr">
        <x:is>
          <x:t xml:space="preserve">Brüt Kâr</x:t>
        </x:is>
      </x:c>
      <x:c r="H3" s="4" t="inlineStr">
        <x:is>
          <x:t xml:space="preserve">Brüt Marj</x:t>
        </x:is>
      </x:c>
    </x:row>
    <x:row r="4">
      <x:c r="A4" s="6" t="inlineStr">
        <x:is>
          <x:t xml:space="preserve">Örnek Ürün</x:t>
        </x:is>
      </x:c>
      <x:c r="B4" s="29" t="n">
        <x:v>1000</x:v>
      </x:c>
      <x:c r="C4" s="29" t="n">
        <x:v>450</x:v>
      </x:c>
      <x:c r="D4" s="29" t="n">
        <x:v>60</x:v>
      </x:c>
      <x:c r="E4" s="29" t="n">
        <x:v>80</x:v>
      </x:c>
      <x:c r="F4" s="29" t="n">
        <x:v>120</x:v>
      </x:c>
      <x:c r="G4" s="33">
        <x:f>IF($B4="","",$B4-SUM($C4:$F4))</x:f>
        <x:v>290</x:v>
      </x:c>
      <x:c r="H4" s="35">
        <x:f>IF($B4=0,"", $G4/$B4)</x:f>
        <x:v>0.29</x:v>
      </x:c>
    </x:row>
    <x:row r="5">
      <x:c r="A5" s="6" t="n"/>
      <x:c r="B5" s="29" t="n"/>
      <x:c r="C5" s="29" t="n"/>
      <x:c r="D5" s="29" t="n"/>
      <x:c r="E5" s="29" t="n"/>
      <x:c r="F5" s="29" t="n"/>
      <x:c r="G5" s="33">
        <x:f>IF($B5="","",$B5-SUM($C5:$F5))</x:f>
      </x:c>
      <x:c r="H5" s="35">
        <x:f>IF($B5=0,"", $G5/$B5)</x:f>
      </x:c>
    </x:row>
    <x:row r="6">
      <x:c r="A6" s="6" t="n"/>
      <x:c r="B6" s="29" t="n"/>
      <x:c r="C6" s="29" t="n"/>
      <x:c r="D6" s="29" t="n"/>
      <x:c r="E6" s="29" t="n"/>
      <x:c r="F6" s="29" t="n"/>
      <x:c r="G6" s="33">
        <x:f>IF($B6="","",$B6-SUM($C6:$F6))</x:f>
      </x:c>
      <x:c r="H6" s="35">
        <x:f>IF($B6=0,"", $G6/$B6)</x:f>
      </x:c>
    </x:row>
    <x:row r="7">
      <x:c r="A7" s="6" t="n"/>
      <x:c r="B7" s="29" t="n"/>
      <x:c r="C7" s="29" t="n"/>
      <x:c r="D7" s="29" t="n"/>
      <x:c r="E7" s="29" t="n"/>
      <x:c r="F7" s="29" t="n"/>
      <x:c r="G7" s="33">
        <x:f>IF($B7="","",$B7-SUM($C7:$F7))</x:f>
      </x:c>
      <x:c r="H7" s="35">
        <x:f>IF($B7=0,"", $G7/$B7)</x:f>
      </x:c>
    </x:row>
    <x:row r="8">
      <x:c r="A8" s="6" t="n"/>
      <x:c r="B8" s="29" t="n"/>
      <x:c r="C8" s="29" t="n"/>
      <x:c r="D8" s="29" t="n"/>
      <x:c r="E8" s="29" t="n"/>
      <x:c r="F8" s="29" t="n"/>
      <x:c r="G8" s="33">
        <x:f>IF($B8="","",$B8-SUM($C8:$F8))</x:f>
      </x:c>
      <x:c r="H8" s="35">
        <x:f>IF($B8=0,"", $G8/$B8)</x:f>
      </x:c>
    </x:row>
    <x:row r="9">
      <x:c r="A9" s="6" t="n"/>
      <x:c r="B9" s="29" t="n"/>
      <x:c r="C9" s="29" t="n"/>
      <x:c r="D9" s="29" t="n"/>
      <x:c r="E9" s="29" t="n"/>
      <x:c r="F9" s="29" t="n"/>
      <x:c r="G9" s="33">
        <x:f>IF($B9="","",$B9-SUM($C9:$F9))</x:f>
      </x:c>
      <x:c r="H9" s="35">
        <x:f>IF($B9=0,"", $G9/$B9)</x:f>
      </x:c>
    </x:row>
    <x:row r="10">
      <x:c r="A10" s="6" t="n"/>
      <x:c r="B10" s="29" t="n"/>
      <x:c r="C10" s="29" t="n"/>
      <x:c r="D10" s="29" t="n"/>
      <x:c r="E10" s="29" t="n"/>
      <x:c r="F10" s="29" t="n"/>
      <x:c r="G10" s="33">
        <x:f>IF($B10="","",$B10-SUM($C10:$F10))</x:f>
      </x:c>
      <x:c r="H10" s="35">
        <x:f>IF($B10=0,"", $G10/$B10)</x:f>
      </x:c>
    </x:row>
    <x:row r="11">
      <x:c r="A11" s="6" t="n"/>
      <x:c r="B11" s="29" t="n"/>
      <x:c r="C11" s="29" t="n"/>
      <x:c r="D11" s="29" t="n"/>
      <x:c r="E11" s="29" t="n"/>
      <x:c r="F11" s="29" t="n"/>
      <x:c r="G11" s="33">
        <x:f>IF($B11="","",$B11-SUM($C11:$F11))</x:f>
      </x:c>
      <x:c r="H11" s="35">
        <x:f>IF($B11=0,"", $G11/$B11)</x:f>
      </x:c>
    </x:row>
    <x:row r="12">
      <x:c r="A12" s="6" t="n"/>
      <x:c r="B12" s="29" t="n"/>
      <x:c r="C12" s="29" t="n"/>
      <x:c r="D12" s="29" t="n"/>
      <x:c r="E12" s="29" t="n"/>
      <x:c r="F12" s="29" t="n"/>
      <x:c r="G12" s="33">
        <x:f>IF($B12="","",$B12-SUM($C12:$F12))</x:f>
      </x:c>
      <x:c r="H12" s="35">
        <x:f>IF($B12=0,"", $G12/$B12)</x:f>
      </x:c>
    </x:row>
    <x:row r="13">
      <x:c r="A13" s="6" t="n"/>
      <x:c r="B13" s="29" t="n"/>
      <x:c r="C13" s="29" t="n"/>
      <x:c r="D13" s="29" t="n"/>
      <x:c r="E13" s="29" t="n"/>
      <x:c r="F13" s="29" t="n"/>
      <x:c r="G13" s="33">
        <x:f>IF($B13="","",$B13-SUM($C13:$F13))</x:f>
      </x:c>
      <x:c r="H13" s="35">
        <x:f>IF($B13=0,"", $G13/$B13)</x:f>
      </x:c>
    </x:row>
    <x:row r="14">
      <x:c r="A14" s="6" t="n"/>
      <x:c r="B14" s="29" t="n"/>
      <x:c r="C14" s="29" t="n"/>
      <x:c r="D14" s="29" t="n"/>
      <x:c r="E14" s="29" t="n"/>
      <x:c r="F14" s="29" t="n"/>
      <x:c r="G14" s="33">
        <x:f>IF($B14="","",$B14-SUM($C14:$F14))</x:f>
      </x:c>
      <x:c r="H14" s="35">
        <x:f>IF($B14=0,"", $G14/$B14)</x:f>
      </x:c>
    </x:row>
    <x:row r="15">
      <x:c r="A15" s="6" t="n"/>
      <x:c r="B15" s="29" t="n"/>
      <x:c r="C15" s="29" t="n"/>
      <x:c r="D15" s="29" t="n"/>
      <x:c r="E15" s="29" t="n"/>
      <x:c r="F15" s="29" t="n"/>
      <x:c r="G15" s="33">
        <x:f>IF($B15="","",$B15-SUM($C15:$F15))</x:f>
      </x:c>
      <x:c r="H15" s="35">
        <x:f>IF($B15=0,"", $G15/$B15)</x:f>
      </x:c>
    </x:row>
    <x:row r="16">
      <x:c r="A16" s="6" t="n"/>
      <x:c r="B16" s="29" t="n"/>
      <x:c r="C16" s="29" t="n"/>
      <x:c r="D16" s="29" t="n"/>
      <x:c r="E16" s="29" t="n"/>
      <x:c r="F16" s="29" t="n"/>
      <x:c r="G16" s="33">
        <x:f>IF($B16="","",$B16-SUM($C16:$F16))</x:f>
      </x:c>
      <x:c r="H16" s="35">
        <x:f>IF($B16=0,"", $G16/$B16)</x:f>
      </x:c>
    </x:row>
    <x:row r="17">
      <x:c r="A17" s="6" t="n"/>
      <x:c r="B17" s="29" t="n"/>
      <x:c r="C17" s="29" t="n"/>
      <x:c r="D17" s="29" t="n"/>
      <x:c r="E17" s="29" t="n"/>
      <x:c r="F17" s="29" t="n"/>
      <x:c r="G17" s="33">
        <x:f>IF($B17="","",$B17-SUM($C17:$F17))</x:f>
      </x:c>
      <x:c r="H17" s="35">
        <x:f>IF($B17=0,"", $G17/$B17)</x:f>
      </x:c>
    </x:row>
    <x:row r="18">
      <x:c r="A18" s="6" t="n"/>
      <x:c r="B18" s="29" t="n"/>
      <x:c r="C18" s="29" t="n"/>
      <x:c r="D18" s="29" t="n"/>
      <x:c r="E18" s="29" t="n"/>
      <x:c r="F18" s="29" t="n"/>
      <x:c r="G18" s="33">
        <x:f>IF($B18="","",$B18-SUM($C18:$F18))</x:f>
      </x:c>
      <x:c r="H18" s="35">
        <x:f>IF($B18=0,"", $G18/$B18)</x:f>
      </x:c>
    </x:row>
    <x:row r="19">
      <x:c r="A19" s="6" t="n"/>
      <x:c r="B19" s="29" t="n"/>
      <x:c r="C19" s="29" t="n"/>
      <x:c r="D19" s="29" t="n"/>
      <x:c r="E19" s="29" t="n"/>
      <x:c r="F19" s="29" t="n"/>
      <x:c r="G19" s="33">
        <x:f>IF($B19="","",$B19-SUM($C19:$F19))</x:f>
      </x:c>
      <x:c r="H19" s="35">
        <x:f>IF($B19=0,"", $G19/$B19)</x:f>
      </x:c>
    </x:row>
    <x:row r="20">
      <x:c r="A20" s="6" t="n"/>
      <x:c r="B20" s="29" t="n"/>
      <x:c r="C20" s="29" t="n"/>
      <x:c r="D20" s="29" t="n"/>
      <x:c r="E20" s="29" t="n"/>
      <x:c r="F20" s="29" t="n"/>
      <x:c r="G20" s="33">
        <x:f>IF($B20="","",$B20-SUM($C20:$F20))</x:f>
      </x:c>
      <x:c r="H20" s="35">
        <x:f>IF($B20=0,"", $G20/$B20)</x:f>
      </x:c>
    </x:row>
    <x:row r="21">
      <x:c r="A21" s="6" t="n"/>
      <x:c r="B21" s="29" t="n"/>
      <x:c r="C21" s="29" t="n"/>
      <x:c r="D21" s="29" t="n"/>
      <x:c r="E21" s="29" t="n"/>
      <x:c r="F21" s="29" t="n"/>
      <x:c r="G21" s="33">
        <x:f>IF($B21="","",$B21-SUM($C21:$F21))</x:f>
      </x:c>
      <x:c r="H21" s="35">
        <x:f>IF($B21=0,"", $G21/$B21)</x:f>
      </x:c>
    </x:row>
    <x:row r="22">
      <x:c r="A22" s="6" t="n"/>
      <x:c r="B22" s="29" t="n"/>
      <x:c r="C22" s="29" t="n"/>
      <x:c r="D22" s="29" t="n"/>
      <x:c r="E22" s="29" t="n"/>
      <x:c r="F22" s="29" t="n"/>
      <x:c r="G22" s="33">
        <x:f>IF($B22="","",$B22-SUM($C22:$F22))</x:f>
      </x:c>
      <x:c r="H22" s="35">
        <x:f>IF($B22=0,"", $G22/$B22)</x:f>
      </x:c>
    </x:row>
    <x:row r="23">
      <x:c r="A23" s="6" t="n"/>
      <x:c r="B23" s="29" t="n"/>
      <x:c r="C23" s="29" t="n"/>
      <x:c r="D23" s="29" t="n"/>
      <x:c r="E23" s="29" t="n"/>
      <x:c r="F23" s="29" t="n"/>
      <x:c r="G23" s="33">
        <x:f>IF($B23="","",$B23-SUM($C23:$F23))</x:f>
      </x:c>
      <x:c r="H23" s="35">
        <x:f>IF($B23=0,"", $G23/$B23)</x:f>
      </x:c>
    </x:row>
    <x:row r="24">
      <x:c r="A24" s="6" t="n"/>
      <x:c r="B24" s="29" t="n"/>
      <x:c r="C24" s="29" t="n"/>
      <x:c r="D24" s="29" t="n"/>
      <x:c r="E24" s="29" t="n"/>
      <x:c r="F24" s="29" t="n"/>
      <x:c r="G24" s="33">
        <x:f>IF($B24="","",$B24-SUM($C24:$F24))</x:f>
      </x:c>
      <x:c r="H24" s="35">
        <x:f>IF($B24=0,"", $G24/$B24)</x:f>
      </x:c>
    </x:row>
    <x:row r="25">
      <x:c r="A25" s="6" t="n"/>
      <x:c r="B25" s="29" t="n"/>
      <x:c r="C25" s="29" t="n"/>
      <x:c r="D25" s="29" t="n"/>
      <x:c r="E25" s="29" t="n"/>
      <x:c r="F25" s="29" t="n"/>
      <x:c r="G25" s="33">
        <x:f>IF($B25="","",$B25-SUM($C25:$F25))</x:f>
      </x:c>
      <x:c r="H25" s="35">
        <x:f>IF($B25=0,"", $G25/$B25)</x:f>
      </x:c>
    </x:row>
    <x:row r="26">
      <x:c r="A26" s="6" t="n"/>
      <x:c r="B26" s="29" t="n"/>
      <x:c r="C26" s="29" t="n"/>
      <x:c r="D26" s="29" t="n"/>
      <x:c r="E26" s="29" t="n"/>
      <x:c r="F26" s="29" t="n"/>
      <x:c r="G26" s="33">
        <x:f>IF($B26="","",$B26-SUM($C26:$F26))</x:f>
      </x:c>
      <x:c r="H26" s="35">
        <x:f>IF($B26=0,"", $G26/$B26)</x:f>
      </x:c>
    </x:row>
    <x:row r="27">
      <x:c r="A27" s="6" t="n"/>
      <x:c r="B27" s="29" t="n"/>
      <x:c r="C27" s="29" t="n"/>
      <x:c r="D27" s="29" t="n"/>
      <x:c r="E27" s="29" t="n"/>
      <x:c r="F27" s="29" t="n"/>
      <x:c r="G27" s="33">
        <x:f>IF($B27="","",$B27-SUM($C27:$F27))</x:f>
      </x:c>
      <x:c r="H27" s="35">
        <x:f>IF($B27=0,"", $G27/$B27)</x:f>
      </x:c>
    </x:row>
    <x:row r="28">
      <x:c r="A28" s="6" t="n"/>
      <x:c r="B28" s="29" t="n"/>
      <x:c r="C28" s="29" t="n"/>
      <x:c r="D28" s="29" t="n"/>
      <x:c r="E28" s="29" t="n"/>
      <x:c r="F28" s="29" t="n"/>
      <x:c r="G28" s="33">
        <x:f>IF($B28="","",$B28-SUM($C28:$F28))</x:f>
      </x:c>
      <x:c r="H28" s="35">
        <x:f>IF($B28=0,"", $G28/$B28)</x:f>
      </x:c>
    </x:row>
    <x:row r="29">
      <x:c r="A29" s="6" t="n"/>
      <x:c r="B29" s="29" t="n"/>
      <x:c r="C29" s="29" t="n"/>
      <x:c r="D29" s="29" t="n"/>
      <x:c r="E29" s="29" t="n"/>
      <x:c r="F29" s="29" t="n"/>
      <x:c r="G29" s="33">
        <x:f>IF($B29="","",$B29-SUM($C29:$F29))</x:f>
      </x:c>
      <x:c r="H29" s="35">
        <x:f>IF($B29=0,"", $G29/$B29)</x:f>
      </x:c>
    </x:row>
    <x:row r="30">
      <x:c r="A30" s="6" t="n"/>
      <x:c r="B30" s="29" t="n"/>
      <x:c r="C30" s="29" t="n"/>
      <x:c r="D30" s="29" t="n"/>
      <x:c r="E30" s="29" t="n"/>
      <x:c r="F30" s="29" t="n"/>
      <x:c r="G30" s="33">
        <x:f>IF($B30="","",$B30-SUM($C30:$F30))</x:f>
      </x:c>
      <x:c r="H30" s="35">
        <x:f>IF($B30=0,"", $G30/$B30)</x:f>
      </x:c>
    </x:row>
    <x:row r="31">
      <x:c r="A31" s="6" t="n"/>
      <x:c r="B31" s="29" t="n"/>
      <x:c r="C31" s="29" t="n"/>
      <x:c r="D31" s="29" t="n"/>
      <x:c r="E31" s="29" t="n"/>
      <x:c r="F31" s="29" t="n"/>
      <x:c r="G31" s="33">
        <x:f>IF($B31="","",$B31-SUM($C31:$F31))</x:f>
      </x:c>
      <x:c r="H31" s="35">
        <x:f>IF($B31=0,"", $G31/$B31)</x:f>
      </x:c>
    </x:row>
    <x:row r="32">
      <x:c r="A32" s="6" t="n"/>
      <x:c r="B32" s="29" t="n"/>
      <x:c r="C32" s="29" t="n"/>
      <x:c r="D32" s="29" t="n"/>
      <x:c r="E32" s="29" t="n"/>
      <x:c r="F32" s="29" t="n"/>
      <x:c r="G32" s="33">
        <x:f>IF($B32="","",$B32-SUM($C32:$F32))</x:f>
      </x:c>
      <x:c r="H32" s="35">
        <x:f>IF($B32=0,"", $G32/$B32)</x:f>
      </x:c>
    </x:row>
    <x:row r="33">
      <x:c r="A33" s="6" t="n"/>
      <x:c r="B33" s="29" t="n"/>
      <x:c r="C33" s="29" t="n"/>
      <x:c r="D33" s="29" t="n"/>
      <x:c r="E33" s="29" t="n"/>
      <x:c r="F33" s="29" t="n"/>
      <x:c r="G33" s="33">
        <x:f>IF($B33="","",$B33-SUM($C33:$F33))</x:f>
      </x:c>
      <x:c r="H33" s="35">
        <x:f>IF($B33=0,"", $G33/$B33)</x:f>
      </x:c>
    </x:row>
    <x:row r="34">
      <x:c r="A34" s="6" t="n"/>
      <x:c r="B34" s="29" t="n"/>
      <x:c r="C34" s="29" t="n"/>
      <x:c r="D34" s="29" t="n"/>
      <x:c r="E34" s="29" t="n"/>
      <x:c r="F34" s="29" t="n"/>
      <x:c r="G34" s="33">
        <x:f>IF($B34="","",$B34-SUM($C34:$F34))</x:f>
      </x:c>
      <x:c r="H34" s="35">
        <x:f>IF($B34=0,"", $G34/$B34)</x:f>
      </x:c>
    </x:row>
    <x:row r="35">
      <x:c r="A35" s="6" t="n"/>
      <x:c r="B35" s="29" t="n"/>
      <x:c r="C35" s="29" t="n"/>
      <x:c r="D35" s="29" t="n"/>
      <x:c r="E35" s="29" t="n"/>
      <x:c r="F35" s="29" t="n"/>
      <x:c r="G35" s="33">
        <x:f>IF($B35="","",$B35-SUM($C35:$F35))</x:f>
      </x:c>
      <x:c r="H35" s="35">
        <x:f>IF($B35=0,"", $G35/$B35)</x:f>
      </x:c>
    </x:row>
    <x:row r="36">
      <x:c r="A36" s="6" t="n"/>
      <x:c r="B36" s="29" t="n"/>
      <x:c r="C36" s="29" t="n"/>
      <x:c r="D36" s="29" t="n"/>
      <x:c r="E36" s="29" t="n"/>
      <x:c r="F36" s="29" t="n"/>
      <x:c r="G36" s="33">
        <x:f>IF($B36="","",$B36-SUM($C36:$F36))</x:f>
      </x:c>
      <x:c r="H36" s="35">
        <x:f>IF($B36=0,"", $G36/$B36)</x:f>
      </x:c>
    </x:row>
    <x:row r="37">
      <x:c r="A37" s="6" t="n"/>
      <x:c r="B37" s="29" t="n"/>
      <x:c r="C37" s="29" t="n"/>
      <x:c r="D37" s="29" t="n"/>
      <x:c r="E37" s="29" t="n"/>
      <x:c r="F37" s="29" t="n"/>
      <x:c r="G37" s="33">
        <x:f>IF($B37="","",$B37-SUM($C37:$F37))</x:f>
      </x:c>
      <x:c r="H37" s="35">
        <x:f>IF($B37=0,"", $G37/$B37)</x:f>
      </x:c>
    </x:row>
    <x:row r="38">
      <x:c r="A38" s="6" t="n"/>
      <x:c r="B38" s="29" t="n"/>
      <x:c r="C38" s="29" t="n"/>
      <x:c r="D38" s="29" t="n"/>
      <x:c r="E38" s="29" t="n"/>
      <x:c r="F38" s="29" t="n"/>
      <x:c r="G38" s="33">
        <x:f>IF($B38="","",$B38-SUM($C38:$F38))</x:f>
      </x:c>
      <x:c r="H38" s="35">
        <x:f>IF($B38=0,"", $G38/$B38)</x:f>
      </x:c>
    </x:row>
    <x:row r="39">
      <x:c r="A39" s="6" t="n"/>
      <x:c r="B39" s="29" t="n"/>
      <x:c r="C39" s="29" t="n"/>
      <x:c r="D39" s="29" t="n"/>
      <x:c r="E39" s="29" t="n"/>
      <x:c r="F39" s="29" t="n"/>
      <x:c r="G39" s="33">
        <x:f>IF($B39="","",$B39-SUM($C39:$F39))</x:f>
      </x:c>
      <x:c r="H39" s="35">
        <x:f>IF($B39=0,"", $G39/$B39)</x:f>
      </x:c>
    </x:row>
    <x:row r="40">
      <x:c r="A40" s="6" t="n"/>
      <x:c r="B40" s="29" t="n"/>
      <x:c r="C40" s="29" t="n"/>
      <x:c r="D40" s="29" t="n"/>
      <x:c r="E40" s="29" t="n"/>
      <x:c r="F40" s="29" t="n"/>
      <x:c r="G40" s="33">
        <x:f>IF($B40="","",$B40-SUM($C40:$F40))</x:f>
      </x:c>
      <x:c r="H40" s="35">
        <x:f>IF($B40=0,"", $G40/$B40)</x:f>
      </x:c>
    </x:row>
    <x:row r="41">
      <x:c r="A41" s="6" t="n"/>
      <x:c r="B41" s="29" t="n"/>
      <x:c r="C41" s="29" t="n"/>
      <x:c r="D41" s="29" t="n"/>
      <x:c r="E41" s="29" t="n"/>
      <x:c r="F41" s="29" t="n"/>
      <x:c r="G41" s="33">
        <x:f>IF($B41="","",$B41-SUM($C41:$F41))</x:f>
      </x:c>
      <x:c r="H41" s="35">
        <x:f>IF($B41=0,"", $G41/$B41)</x:f>
      </x:c>
    </x:row>
    <x:row r="42">
      <x:c r="A42" s="6" t="n"/>
      <x:c r="B42" s="29" t="n"/>
      <x:c r="C42" s="29" t="n"/>
      <x:c r="D42" s="29" t="n"/>
      <x:c r="E42" s="29" t="n"/>
      <x:c r="F42" s="29" t="n"/>
      <x:c r="G42" s="33">
        <x:f>IF($B42="","",$B42-SUM($C42:$F42))</x:f>
      </x:c>
      <x:c r="H42" s="35">
        <x:f>IF($B42=0,"", $G42/$B42)</x:f>
      </x:c>
    </x:row>
    <x:row r="43">
      <x:c r="A43" s="6" t="n"/>
      <x:c r="B43" s="29" t="n"/>
      <x:c r="C43" s="29" t="n"/>
      <x:c r="D43" s="29" t="n"/>
      <x:c r="E43" s="29" t="n"/>
      <x:c r="F43" s="29" t="n"/>
      <x:c r="G43" s="33">
        <x:f>IF($B43="","",$B43-SUM($C43:$F43))</x:f>
      </x:c>
      <x:c r="H43" s="35">
        <x:f>IF($B43=0,"", $G43/$B43)</x:f>
      </x:c>
    </x:row>
    <x:row r="44">
      <x:c r="A44" s="6" t="n"/>
      <x:c r="B44" s="29" t="n"/>
      <x:c r="C44" s="29" t="n"/>
      <x:c r="D44" s="29" t="n"/>
      <x:c r="E44" s="29" t="n"/>
      <x:c r="F44" s="29" t="n"/>
      <x:c r="G44" s="33">
        <x:f>IF($B44="","",$B44-SUM($C44:$F44))</x:f>
      </x:c>
      <x:c r="H44" s="35">
        <x:f>IF($B44=0,"", $G44/$B44)</x:f>
      </x:c>
    </x:row>
    <x:row r="45">
      <x:c r="A45" s="6" t="n"/>
      <x:c r="B45" s="29" t="n"/>
      <x:c r="C45" s="29" t="n"/>
      <x:c r="D45" s="29" t="n"/>
      <x:c r="E45" s="29" t="n"/>
      <x:c r="F45" s="29" t="n"/>
      <x:c r="G45" s="33">
        <x:f>IF($B45="","",$B45-SUM($C45:$F45))</x:f>
      </x:c>
      <x:c r="H45" s="35">
        <x:f>IF($B45=0,"", $G45/$B45)</x:f>
      </x:c>
    </x:row>
    <x:row r="46">
      <x:c r="A46" s="6" t="n"/>
      <x:c r="B46" s="29" t="n"/>
      <x:c r="C46" s="29" t="n"/>
      <x:c r="D46" s="29" t="n"/>
      <x:c r="E46" s="29" t="n"/>
      <x:c r="F46" s="29" t="n"/>
      <x:c r="G46" s="33">
        <x:f>IF($B46="","",$B46-SUM($C46:$F46))</x:f>
      </x:c>
      <x:c r="H46" s="35">
        <x:f>IF($B46=0,"", $G46/$B46)</x:f>
      </x:c>
    </x:row>
    <x:row r="47">
      <x:c r="A47" s="6" t="n"/>
      <x:c r="B47" s="29" t="n"/>
      <x:c r="C47" s="29" t="n"/>
      <x:c r="D47" s="29" t="n"/>
      <x:c r="E47" s="29" t="n"/>
      <x:c r="F47" s="29" t="n"/>
      <x:c r="G47" s="33">
        <x:f>IF($B47="","",$B47-SUM($C47:$F47))</x:f>
      </x:c>
      <x:c r="H47" s="35">
        <x:f>IF($B47=0,"", $G47/$B47)</x:f>
      </x:c>
    </x:row>
    <x:row r="48">
      <x:c r="A48" s="6" t="n"/>
      <x:c r="B48" s="29" t="n"/>
      <x:c r="C48" s="29" t="n"/>
      <x:c r="D48" s="29" t="n"/>
      <x:c r="E48" s="29" t="n"/>
      <x:c r="F48" s="29" t="n"/>
      <x:c r="G48" s="33">
        <x:f>IF($B48="","",$B48-SUM($C48:$F48))</x:f>
      </x:c>
      <x:c r="H48" s="35">
        <x:f>IF($B48=0,"", $G48/$B48)</x:f>
      </x:c>
    </x:row>
    <x:row r="49">
      <x:c r="A49" s="6" t="n"/>
      <x:c r="B49" s="29" t="n"/>
      <x:c r="C49" s="29" t="n"/>
      <x:c r="D49" s="29" t="n"/>
      <x:c r="E49" s="29" t="n"/>
      <x:c r="F49" s="29" t="n"/>
      <x:c r="G49" s="33">
        <x:f>IF($B49="","",$B49-SUM($C49:$F49))</x:f>
      </x:c>
      <x:c r="H49" s="35">
        <x:f>IF($B49=0,"", $G49/$B49)</x:f>
      </x:c>
    </x:row>
    <x:row r="50">
      <x:c r="A50" s="6" t="n"/>
      <x:c r="B50" s="29" t="n"/>
      <x:c r="C50" s="29" t="n"/>
      <x:c r="D50" s="29" t="n"/>
      <x:c r="E50" s="29" t="n"/>
      <x:c r="F50" s="29" t="n"/>
      <x:c r="G50" s="33">
        <x:f>IF($B50="","",$B50-SUM($C50:$F50))</x:f>
      </x:c>
      <x:c r="H50" s="35">
        <x:f>IF($B50=0,"", $G50/$B50)</x:f>
      </x:c>
    </x:row>
    <x:row r="51">
      <x:c r="A51" s="6" t="n"/>
      <x:c r="B51" s="29" t="n"/>
      <x:c r="C51" s="29" t="n"/>
      <x:c r="D51" s="29" t="n"/>
      <x:c r="E51" s="29" t="n"/>
      <x:c r="F51" s="29" t="n"/>
      <x:c r="G51" s="33">
        <x:f>IF($B51="","",$B51-SUM($C51:$F51))</x:f>
      </x:c>
      <x:c r="H51" s="35">
        <x:f>IF($B51=0,"", $G51/$B51)</x:f>
      </x:c>
    </x:row>
    <x:row r="52">
      <x:c r="A52" s="6" t="n"/>
      <x:c r="B52" s="29" t="n"/>
      <x:c r="C52" s="29" t="n"/>
      <x:c r="D52" s="29" t="n"/>
      <x:c r="E52" s="29" t="n"/>
      <x:c r="F52" s="29" t="n"/>
      <x:c r="G52" s="33">
        <x:f>IF($B52="","",$B52-SUM($C52:$F52))</x:f>
      </x:c>
      <x:c r="H52" s="35">
        <x:f>IF($B52=0,"", $G52/$B52)</x:f>
      </x:c>
    </x:row>
    <x:row r="53">
      <x:c r="A53" s="6" t="n"/>
      <x:c r="B53" s="29" t="n"/>
      <x:c r="C53" s="29" t="n"/>
      <x:c r="D53" s="29" t="n"/>
      <x:c r="E53" s="29" t="n"/>
      <x:c r="F53" s="29" t="n"/>
      <x:c r="G53" s="33">
        <x:f>IF($B53="","",$B53-SUM($C53:$F53))</x:f>
      </x:c>
      <x:c r="H53" s="35">
        <x:f>IF($B53=0,"", $G53/$B53)</x:f>
      </x:c>
    </x:row>
    <x:row r="54">
      <x:c r="A54" s="6" t="n"/>
      <x:c r="B54" s="29" t="n"/>
      <x:c r="C54" s="29" t="n"/>
      <x:c r="D54" s="29" t="n"/>
      <x:c r="E54" s="29" t="n"/>
      <x:c r="F54" s="29" t="n"/>
      <x:c r="G54" s="33">
        <x:f>IF($B54="","",$B54-SUM($C54:$F54))</x:f>
      </x:c>
      <x:c r="H54" s="35">
        <x:f>IF($B54=0,"", $G54/$B54)</x:f>
      </x:c>
    </x:row>
    <x:row r="55">
      <x:c r="A55" s="6" t="n"/>
      <x:c r="B55" s="29" t="n"/>
      <x:c r="C55" s="29" t="n"/>
      <x:c r="D55" s="29" t="n"/>
      <x:c r="E55" s="29" t="n"/>
      <x:c r="F55" s="29" t="n"/>
      <x:c r="G55" s="33">
        <x:f>IF($B55="","",$B55-SUM($C55:$F55))</x:f>
      </x:c>
      <x:c r="H55" s="35">
        <x:f>IF($B55=0,"", $G55/$B55)</x:f>
      </x:c>
    </x:row>
    <x:row r="56">
      <x:c r="A56" s="6" t="n"/>
      <x:c r="B56" s="29" t="n"/>
      <x:c r="C56" s="29" t="n"/>
      <x:c r="D56" s="29" t="n"/>
      <x:c r="E56" s="29" t="n"/>
      <x:c r="F56" s="29" t="n"/>
      <x:c r="G56" s="33">
        <x:f>IF($B56="","",$B56-SUM($C56:$F56))</x:f>
      </x:c>
      <x:c r="H56" s="35">
        <x:f>IF($B56=0,"", $G56/$B56)</x:f>
      </x:c>
    </x:row>
    <x:row r="57">
      <x:c r="A57" s="6" t="n"/>
      <x:c r="B57" s="29" t="n"/>
      <x:c r="C57" s="29" t="n"/>
      <x:c r="D57" s="29" t="n"/>
      <x:c r="E57" s="29" t="n"/>
      <x:c r="F57" s="29" t="n"/>
      <x:c r="G57" s="33">
        <x:f>IF($B57="","",$B57-SUM($C57:$F57))</x:f>
      </x:c>
      <x:c r="H57" s="35">
        <x:f>IF($B57=0,"", $G57/$B57)</x:f>
      </x:c>
    </x:row>
    <x:row r="58">
      <x:c r="A58" s="6" t="n"/>
      <x:c r="B58" s="29" t="n"/>
      <x:c r="C58" s="29" t="n"/>
      <x:c r="D58" s="29" t="n"/>
      <x:c r="E58" s="29" t="n"/>
      <x:c r="F58" s="29" t="n"/>
      <x:c r="G58" s="33">
        <x:f>IF($B58="","",$B58-SUM($C58:$F58))</x:f>
      </x:c>
      <x:c r="H58" s="35">
        <x:f>IF($B58=0,"", $G58/$B58)</x:f>
      </x:c>
    </x:row>
    <x:row r="59">
      <x:c r="A59" s="6" t="n"/>
      <x:c r="B59" s="29" t="n"/>
      <x:c r="C59" s="29" t="n"/>
      <x:c r="D59" s="29" t="n"/>
      <x:c r="E59" s="29" t="n"/>
      <x:c r="F59" s="29" t="n"/>
      <x:c r="G59" s="33">
        <x:f>IF($B59="","",$B59-SUM($C59:$F59))</x:f>
      </x:c>
      <x:c r="H59" s="35">
        <x:f>IF($B59=0,"", $G59/$B59)</x:f>
      </x:c>
    </x:row>
    <x:row r="60">
      <x:c r="A60" s="6" t="n"/>
      <x:c r="B60" s="29" t="n"/>
      <x:c r="C60" s="29" t="n"/>
      <x:c r="D60" s="29" t="n"/>
      <x:c r="E60" s="29" t="n"/>
      <x:c r="F60" s="29" t="n"/>
      <x:c r="G60" s="33">
        <x:f>IF($B60="","",$B60-SUM($C60:$F60))</x:f>
      </x:c>
      <x:c r="H60" s="35">
        <x:f>IF($B60=0,"", $G60/$B60)</x:f>
      </x:c>
    </x:row>
    <x:row r="61">
      <x:c r="A61" s="6" t="n"/>
      <x:c r="B61" s="29" t="n"/>
      <x:c r="C61" s="29" t="n"/>
      <x:c r="D61" s="29" t="n"/>
      <x:c r="E61" s="29" t="n"/>
      <x:c r="F61" s="29" t="n"/>
      <x:c r="G61" s="33">
        <x:f>IF($B61="","",$B61-SUM($C61:$F61))</x:f>
      </x:c>
      <x:c r="H61" s="35">
        <x:f>IF($B61=0,"", $G61/$B61)</x:f>
      </x:c>
    </x:row>
    <x:row r="62">
      <x:c r="A62" s="6" t="n"/>
      <x:c r="B62" s="29" t="n"/>
      <x:c r="C62" s="29" t="n"/>
      <x:c r="D62" s="29" t="n"/>
      <x:c r="E62" s="29" t="n"/>
      <x:c r="F62" s="29" t="n"/>
      <x:c r="G62" s="33">
        <x:f>IF($B62="","",$B62-SUM($C62:$F62))</x:f>
      </x:c>
      <x:c r="H62" s="35">
        <x:f>IF($B62=0,"", $G62/$B62)</x:f>
      </x:c>
    </x:row>
    <x:row r="63">
      <x:c r="A63" s="6" t="n"/>
      <x:c r="B63" s="29" t="n"/>
      <x:c r="C63" s="29" t="n"/>
      <x:c r="D63" s="29" t="n"/>
      <x:c r="E63" s="29" t="n"/>
      <x:c r="F63" s="29" t="n"/>
      <x:c r="G63" s="33">
        <x:f>IF($B63="","",$B63-SUM($C63:$F63))</x:f>
      </x:c>
      <x:c r="H63" s="35">
        <x:f>IF($B63=0,"", $G63/$B63)</x:f>
      </x:c>
    </x:row>
    <x:row r="64">
      <x:c r="A64" s="6" t="n"/>
      <x:c r="B64" s="29" t="n"/>
      <x:c r="C64" s="29" t="n"/>
      <x:c r="D64" s="29" t="n"/>
      <x:c r="E64" s="29" t="n"/>
      <x:c r="F64" s="29" t="n"/>
      <x:c r="G64" s="33">
        <x:f>IF($B64="","",$B64-SUM($C64:$F64))</x:f>
      </x:c>
      <x:c r="H64" s="35">
        <x:f>IF($B64=0,"", $G64/$B64)</x:f>
      </x:c>
    </x:row>
    <x:row r="65">
      <x:c r="A65" s="6" t="n"/>
      <x:c r="B65" s="29" t="n"/>
      <x:c r="C65" s="29" t="n"/>
      <x:c r="D65" s="29" t="n"/>
      <x:c r="E65" s="29" t="n"/>
      <x:c r="F65" s="29" t="n"/>
      <x:c r="G65" s="33">
        <x:f>IF($B65="","",$B65-SUM($C65:$F65))</x:f>
      </x:c>
      <x:c r="H65" s="35">
        <x:f>IF($B65=0,"", $G65/$B65)</x:f>
      </x:c>
    </x:row>
    <x:row r="66">
      <x:c r="A66" s="6" t="n"/>
      <x:c r="B66" s="29" t="n"/>
      <x:c r="C66" s="29" t="n"/>
      <x:c r="D66" s="29" t="n"/>
      <x:c r="E66" s="29" t="n"/>
      <x:c r="F66" s="29" t="n"/>
      <x:c r="G66" s="33">
        <x:f>IF($B66="","",$B66-SUM($C66:$F66))</x:f>
      </x:c>
      <x:c r="H66" s="35">
        <x:f>IF($B66=0,"", $G66/$B66)</x:f>
      </x:c>
    </x:row>
    <x:row r="67">
      <x:c r="A67" s="6" t="n"/>
      <x:c r="B67" s="29" t="n"/>
      <x:c r="C67" s="29" t="n"/>
      <x:c r="D67" s="29" t="n"/>
      <x:c r="E67" s="29" t="n"/>
      <x:c r="F67" s="29" t="n"/>
      <x:c r="G67" s="33">
        <x:f>IF($B67="","",$B67-SUM($C67:$F67))</x:f>
      </x:c>
      <x:c r="H67" s="35">
        <x:f>IF($B67=0,"", $G67/$B67)</x:f>
      </x:c>
    </x:row>
    <x:row r="68">
      <x:c r="A68" s="6" t="n"/>
      <x:c r="B68" s="29" t="n"/>
      <x:c r="C68" s="29" t="n"/>
      <x:c r="D68" s="29" t="n"/>
      <x:c r="E68" s="29" t="n"/>
      <x:c r="F68" s="29" t="n"/>
      <x:c r="G68" s="33">
        <x:f>IF($B68="","",$B68-SUM($C68:$F68))</x:f>
      </x:c>
      <x:c r="H68" s="35">
        <x:f>IF($B68=0,"", $G68/$B68)</x:f>
      </x:c>
    </x:row>
    <x:row r="69">
      <x:c r="A69" s="6" t="n"/>
      <x:c r="B69" s="29" t="n"/>
      <x:c r="C69" s="29" t="n"/>
      <x:c r="D69" s="29" t="n"/>
      <x:c r="E69" s="29" t="n"/>
      <x:c r="F69" s="29" t="n"/>
      <x:c r="G69" s="33">
        <x:f>IF($B69="","",$B69-SUM($C69:$F69))</x:f>
      </x:c>
      <x:c r="H69" s="35">
        <x:f>IF($B69=0,"", $G69/$B69)</x:f>
      </x:c>
    </x:row>
    <x:row r="70">
      <x:c r="A70" s="6" t="n"/>
      <x:c r="B70" s="29" t="n"/>
      <x:c r="C70" s="29" t="n"/>
      <x:c r="D70" s="29" t="n"/>
      <x:c r="E70" s="29" t="n"/>
      <x:c r="F70" s="29" t="n"/>
      <x:c r="G70" s="33">
        <x:f>IF($B70="","",$B70-SUM($C70:$F70))</x:f>
      </x:c>
      <x:c r="H70" s="35">
        <x:f>IF($B70=0,"", $G70/$B70)</x:f>
      </x:c>
    </x:row>
    <x:row r="71">
      <x:c r="A71" s="6" t="n"/>
      <x:c r="B71" s="29" t="n"/>
      <x:c r="C71" s="29" t="n"/>
      <x:c r="D71" s="29" t="n"/>
      <x:c r="E71" s="29" t="n"/>
      <x:c r="F71" s="29" t="n"/>
      <x:c r="G71" s="33">
        <x:f>IF($B71="","",$B71-SUM($C71:$F71))</x:f>
      </x:c>
      <x:c r="H71" s="35">
        <x:f>IF($B71=0,"", $G71/$B71)</x:f>
      </x:c>
    </x:row>
    <x:row r="72">
      <x:c r="A72" s="6" t="n"/>
      <x:c r="B72" s="29" t="n"/>
      <x:c r="C72" s="29" t="n"/>
      <x:c r="D72" s="29" t="n"/>
      <x:c r="E72" s="29" t="n"/>
      <x:c r="F72" s="29" t="n"/>
      <x:c r="G72" s="33">
        <x:f>IF($B72="","",$B72-SUM($C72:$F72))</x:f>
      </x:c>
      <x:c r="H72" s="35">
        <x:f>IF($B72=0,"", $G72/$B72)</x:f>
      </x:c>
    </x:row>
    <x:row r="73">
      <x:c r="A73" s="6" t="n"/>
      <x:c r="B73" s="29" t="n"/>
      <x:c r="C73" s="29" t="n"/>
      <x:c r="D73" s="29" t="n"/>
      <x:c r="E73" s="29" t="n"/>
      <x:c r="F73" s="29" t="n"/>
      <x:c r="G73" s="33">
        <x:f>IF($B73="","",$B73-SUM($C73:$F73))</x:f>
      </x:c>
      <x:c r="H73" s="35">
        <x:f>IF($B73=0,"", $G73/$B73)</x:f>
      </x:c>
    </x:row>
    <x:row r="74">
      <x:c r="A74" s="6" t="n"/>
      <x:c r="B74" s="29" t="n"/>
      <x:c r="C74" s="29" t="n"/>
      <x:c r="D74" s="29" t="n"/>
      <x:c r="E74" s="29" t="n"/>
      <x:c r="F74" s="29" t="n"/>
      <x:c r="G74" s="33">
        <x:f>IF($B74="","",$B74-SUM($C74:$F74))</x:f>
      </x:c>
      <x:c r="H74" s="35">
        <x:f>IF($B74=0,"", $G74/$B74)</x:f>
      </x:c>
    </x:row>
    <x:row r="75">
      <x:c r="A75" s="6" t="n"/>
      <x:c r="B75" s="29" t="n"/>
      <x:c r="C75" s="29" t="n"/>
      <x:c r="D75" s="29" t="n"/>
      <x:c r="E75" s="29" t="n"/>
      <x:c r="F75" s="29" t="n"/>
      <x:c r="G75" s="33">
        <x:f>IF($B75="","",$B75-SUM($C75:$F75))</x:f>
      </x:c>
      <x:c r="H75" s="35">
        <x:f>IF($B75=0,"", $G75/$B75)</x:f>
      </x:c>
    </x:row>
    <x:row r="76">
      <x:c r="A76" s="6" t="n"/>
      <x:c r="B76" s="29" t="n"/>
      <x:c r="C76" s="29" t="n"/>
      <x:c r="D76" s="29" t="n"/>
      <x:c r="E76" s="29" t="n"/>
      <x:c r="F76" s="29" t="n"/>
      <x:c r="G76" s="33">
        <x:f>IF($B76="","",$B76-SUM($C76:$F76))</x:f>
      </x:c>
      <x:c r="H76" s="35">
        <x:f>IF($B76=0,"", $G76/$B76)</x:f>
      </x:c>
    </x:row>
    <x:row r="77">
      <x:c r="A77" s="6" t="n"/>
      <x:c r="B77" s="29" t="n"/>
      <x:c r="C77" s="29" t="n"/>
      <x:c r="D77" s="29" t="n"/>
      <x:c r="E77" s="29" t="n"/>
      <x:c r="F77" s="29" t="n"/>
      <x:c r="G77" s="33">
        <x:f>IF($B77="","",$B77-SUM($C77:$F77))</x:f>
      </x:c>
      <x:c r="H77" s="35">
        <x:f>IF($B77=0,"", $G77/$B77)</x:f>
      </x:c>
    </x:row>
    <x:row r="78">
      <x:c r="A78" s="6" t="n"/>
      <x:c r="B78" s="29" t="n"/>
      <x:c r="C78" s="29" t="n"/>
      <x:c r="D78" s="29" t="n"/>
      <x:c r="E78" s="29" t="n"/>
      <x:c r="F78" s="29" t="n"/>
      <x:c r="G78" s="33">
        <x:f>IF($B78="","",$B78-SUM($C78:$F78))</x:f>
      </x:c>
      <x:c r="H78" s="35">
        <x:f>IF($B78=0,"", $G78/$B78)</x:f>
      </x:c>
    </x:row>
    <x:row r="79">
      <x:c r="A79" s="6" t="n"/>
      <x:c r="B79" s="29" t="n"/>
      <x:c r="C79" s="29" t="n"/>
      <x:c r="D79" s="29" t="n"/>
      <x:c r="E79" s="29" t="n"/>
      <x:c r="F79" s="29" t="n"/>
      <x:c r="G79" s="33">
        <x:f>IF($B79="","",$B79-SUM($C79:$F79))</x:f>
      </x:c>
      <x:c r="H79" s="35">
        <x:f>IF($B79=0,"", $G79/$B79)</x:f>
      </x:c>
    </x:row>
    <x:row r="80">
      <x:c r="A80" s="6" t="n"/>
      <x:c r="B80" s="29" t="n"/>
      <x:c r="C80" s="29" t="n"/>
      <x:c r="D80" s="29" t="n"/>
      <x:c r="E80" s="29" t="n"/>
      <x:c r="F80" s="29" t="n"/>
      <x:c r="G80" s="33">
        <x:f>IF($B80="","",$B80-SUM($C80:$F80))</x:f>
      </x:c>
      <x:c r="H80" s="35">
        <x:f>IF($B80=0,"", $G80/$B80)</x:f>
      </x:c>
    </x:row>
    <x:row r="81">
      <x:c r="A81" s="6" t="n"/>
      <x:c r="B81" s="29" t="n"/>
      <x:c r="C81" s="29" t="n"/>
      <x:c r="D81" s="29" t="n"/>
      <x:c r="E81" s="29" t="n"/>
      <x:c r="F81" s="29" t="n"/>
      <x:c r="G81" s="33">
        <x:f>IF($B81="","",$B81-SUM($C81:$F81))</x:f>
      </x:c>
      <x:c r="H81" s="35">
        <x:f>IF($B81=0,"", $G81/$B81)</x:f>
      </x:c>
    </x:row>
    <x:row r="82">
      <x:c r="A82" s="6" t="n"/>
      <x:c r="B82" s="29" t="n"/>
      <x:c r="C82" s="29" t="n"/>
      <x:c r="D82" s="29" t="n"/>
      <x:c r="E82" s="29" t="n"/>
      <x:c r="F82" s="29" t="n"/>
      <x:c r="G82" s="33">
        <x:f>IF($B82="","",$B82-SUM($C82:$F82))</x:f>
      </x:c>
      <x:c r="H82" s="35">
        <x:f>IF($B82=0,"", $G82/$B82)</x:f>
      </x:c>
    </x:row>
    <x:row r="83">
      <x:c r="A83" s="6" t="n"/>
      <x:c r="B83" s="29" t="n"/>
      <x:c r="C83" s="29" t="n"/>
      <x:c r="D83" s="29" t="n"/>
      <x:c r="E83" s="29" t="n"/>
      <x:c r="F83" s="29" t="n"/>
      <x:c r="G83" s="33">
        <x:f>IF($B83="","",$B83-SUM($C83:$F83))</x:f>
      </x:c>
      <x:c r="H83" s="35">
        <x:f>IF($B83=0,"", $G83/$B83)</x:f>
      </x:c>
    </x:row>
    <x:row r="84">
      <x:c r="A84" s="6" t="n"/>
      <x:c r="B84" s="29" t="n"/>
      <x:c r="C84" s="29" t="n"/>
      <x:c r="D84" s="29" t="n"/>
      <x:c r="E84" s="29" t="n"/>
      <x:c r="F84" s="29" t="n"/>
      <x:c r="G84" s="33">
        <x:f>IF($B84="","",$B84-SUM($C84:$F84))</x:f>
      </x:c>
      <x:c r="H84" s="35">
        <x:f>IF($B84=0,"", $G84/$B84)</x:f>
      </x:c>
    </x:row>
    <x:row r="85">
      <x:c r="A85" s="6" t="n"/>
      <x:c r="B85" s="29" t="n"/>
      <x:c r="C85" s="29" t="n"/>
      <x:c r="D85" s="29" t="n"/>
      <x:c r="E85" s="29" t="n"/>
      <x:c r="F85" s="29" t="n"/>
      <x:c r="G85" s="33">
        <x:f>IF($B85="","",$B85-SUM($C85:$F85))</x:f>
      </x:c>
      <x:c r="H85" s="35">
        <x:f>IF($B85=0,"", $G85/$B85)</x:f>
      </x:c>
    </x:row>
    <x:row r="86">
      <x:c r="A86" s="6" t="n"/>
      <x:c r="B86" s="29" t="n"/>
      <x:c r="C86" s="29" t="n"/>
      <x:c r="D86" s="29" t="n"/>
      <x:c r="E86" s="29" t="n"/>
      <x:c r="F86" s="29" t="n"/>
      <x:c r="G86" s="33">
        <x:f>IF($B86="","",$B86-SUM($C86:$F86))</x:f>
      </x:c>
      <x:c r="H86" s="35">
        <x:f>IF($B86=0,"", $G86/$B86)</x:f>
      </x:c>
    </x:row>
    <x:row r="87">
      <x:c r="A87" s="6" t="n"/>
      <x:c r="B87" s="29" t="n"/>
      <x:c r="C87" s="29" t="n"/>
      <x:c r="D87" s="29" t="n"/>
      <x:c r="E87" s="29" t="n"/>
      <x:c r="F87" s="29" t="n"/>
      <x:c r="G87" s="33">
        <x:f>IF($B87="","",$B87-SUM($C87:$F87))</x:f>
      </x:c>
      <x:c r="H87" s="35">
        <x:f>IF($B87=0,"", $G87/$B87)</x:f>
      </x:c>
    </x:row>
    <x:row r="88">
      <x:c r="A88" s="6" t="n"/>
      <x:c r="B88" s="29" t="n"/>
      <x:c r="C88" s="29" t="n"/>
      <x:c r="D88" s="29" t="n"/>
      <x:c r="E88" s="29" t="n"/>
      <x:c r="F88" s="29" t="n"/>
      <x:c r="G88" s="33">
        <x:f>IF($B88="","",$B88-SUM($C88:$F88))</x:f>
      </x:c>
      <x:c r="H88" s="35">
        <x:f>IF($B88=0,"", $G88/$B88)</x:f>
      </x:c>
    </x:row>
    <x:row r="89">
      <x:c r="A89" s="6" t="n"/>
      <x:c r="B89" s="29" t="n"/>
      <x:c r="C89" s="29" t="n"/>
      <x:c r="D89" s="29" t="n"/>
      <x:c r="E89" s="29" t="n"/>
      <x:c r="F89" s="29" t="n"/>
      <x:c r="G89" s="33">
        <x:f>IF($B89="","",$B89-SUM($C89:$F89))</x:f>
      </x:c>
      <x:c r="H89" s="35">
        <x:f>IF($B89=0,"", $G89/$B89)</x:f>
      </x:c>
    </x:row>
    <x:row r="90">
      <x:c r="A90" s="6" t="n"/>
      <x:c r="B90" s="29" t="n"/>
      <x:c r="C90" s="29" t="n"/>
      <x:c r="D90" s="29" t="n"/>
      <x:c r="E90" s="29" t="n"/>
      <x:c r="F90" s="29" t="n"/>
      <x:c r="G90" s="33">
        <x:f>IF($B90="","",$B90-SUM($C90:$F90))</x:f>
      </x:c>
      <x:c r="H90" s="35">
        <x:f>IF($B90=0,"", $G90/$B90)</x:f>
      </x:c>
    </x:row>
    <x:row r="91">
      <x:c r="A91" s="6" t="n"/>
      <x:c r="B91" s="29" t="n"/>
      <x:c r="C91" s="29" t="n"/>
      <x:c r="D91" s="29" t="n"/>
      <x:c r="E91" s="29" t="n"/>
      <x:c r="F91" s="29" t="n"/>
      <x:c r="G91" s="33">
        <x:f>IF($B91="","",$B91-SUM($C91:$F91))</x:f>
      </x:c>
      <x:c r="H91" s="35">
        <x:f>IF($B91=0,"", $G91/$B91)</x:f>
      </x:c>
    </x:row>
    <x:row r="92">
      <x:c r="A92" s="6" t="n"/>
      <x:c r="B92" s="29" t="n"/>
      <x:c r="C92" s="29" t="n"/>
      <x:c r="D92" s="29" t="n"/>
      <x:c r="E92" s="29" t="n"/>
      <x:c r="F92" s="29" t="n"/>
      <x:c r="G92" s="33">
        <x:f>IF($B92="","",$B92-SUM($C92:$F92))</x:f>
      </x:c>
      <x:c r="H92" s="35">
        <x:f>IF($B92=0,"", $G92/$B92)</x:f>
      </x:c>
    </x:row>
    <x:row r="93">
      <x:c r="A93" s="6" t="n"/>
      <x:c r="B93" s="29" t="n"/>
      <x:c r="C93" s="29" t="n"/>
      <x:c r="D93" s="29" t="n"/>
      <x:c r="E93" s="29" t="n"/>
      <x:c r="F93" s="29" t="n"/>
      <x:c r="G93" s="33">
        <x:f>IF($B93="","",$B93-SUM($C93:$F93))</x:f>
      </x:c>
      <x:c r="H93" s="35">
        <x:f>IF($B93=0,"", $G93/$B93)</x:f>
      </x:c>
    </x:row>
    <x:row r="94">
      <x:c r="A94" s="6" t="n"/>
      <x:c r="B94" s="29" t="n"/>
      <x:c r="C94" s="29" t="n"/>
      <x:c r="D94" s="29" t="n"/>
      <x:c r="E94" s="29" t="n"/>
      <x:c r="F94" s="29" t="n"/>
      <x:c r="G94" s="33">
        <x:f>IF($B94="","",$B94-SUM($C94:$F94))</x:f>
      </x:c>
      <x:c r="H94" s="35">
        <x:f>IF($B94=0,"", $G94/$B94)</x:f>
      </x:c>
    </x:row>
    <x:row r="95">
      <x:c r="A95" s="6" t="n"/>
      <x:c r="B95" s="29" t="n"/>
      <x:c r="C95" s="29" t="n"/>
      <x:c r="D95" s="29" t="n"/>
      <x:c r="E95" s="29" t="n"/>
      <x:c r="F95" s="29" t="n"/>
      <x:c r="G95" s="33">
        <x:f>IF($B95="","",$B95-SUM($C95:$F95))</x:f>
      </x:c>
      <x:c r="H95" s="35">
        <x:f>IF($B95=0,"", $G95/$B95)</x:f>
      </x:c>
    </x:row>
    <x:row r="96">
      <x:c r="A96" s="6" t="n"/>
      <x:c r="B96" s="29" t="n"/>
      <x:c r="C96" s="29" t="n"/>
      <x:c r="D96" s="29" t="n"/>
      <x:c r="E96" s="29" t="n"/>
      <x:c r="F96" s="29" t="n"/>
      <x:c r="G96" s="33">
        <x:f>IF($B96="","",$B96-SUM($C96:$F96))</x:f>
      </x:c>
      <x:c r="H96" s="35">
        <x:f>IF($B96=0,"", $G96/$B96)</x:f>
      </x:c>
    </x:row>
    <x:row r="97">
      <x:c r="A97" s="6" t="n"/>
      <x:c r="B97" s="29" t="n"/>
      <x:c r="C97" s="29" t="n"/>
      <x:c r="D97" s="29" t="n"/>
      <x:c r="E97" s="29" t="n"/>
      <x:c r="F97" s="29" t="n"/>
      <x:c r="G97" s="33">
        <x:f>IF($B97="","",$B97-SUM($C97:$F97))</x:f>
      </x:c>
      <x:c r="H97" s="35">
        <x:f>IF($B97=0,"", $G97/$B97)</x:f>
      </x:c>
    </x:row>
    <x:row r="98">
      <x:c r="A98" s="6" t="n"/>
      <x:c r="B98" s="29" t="n"/>
      <x:c r="C98" s="29" t="n"/>
      <x:c r="D98" s="29" t="n"/>
      <x:c r="E98" s="29" t="n"/>
      <x:c r="F98" s="29" t="n"/>
      <x:c r="G98" s="33">
        <x:f>IF($B98="","",$B98-SUM($C98:$F98))</x:f>
      </x:c>
      <x:c r="H98" s="35">
        <x:f>IF($B98=0,"", $G98/$B98)</x:f>
      </x:c>
    </x:row>
    <x:row r="99">
      <x:c r="A99" s="6" t="n"/>
      <x:c r="B99" s="29" t="n"/>
      <x:c r="C99" s="29" t="n"/>
      <x:c r="D99" s="29" t="n"/>
      <x:c r="E99" s="29" t="n"/>
      <x:c r="F99" s="29" t="n"/>
      <x:c r="G99" s="33">
        <x:f>IF($B99="","",$B99-SUM($C99:$F99))</x:f>
      </x:c>
      <x:c r="H99" s="35">
        <x:f>IF($B99=0,"", $G99/$B99)</x:f>
      </x:c>
    </x:row>
    <x:row r="100">
      <x:c r="A100" s="6" t="n"/>
      <x:c r="B100" s="29" t="n"/>
      <x:c r="C100" s="29" t="n"/>
      <x:c r="D100" s="29" t="n"/>
      <x:c r="E100" s="29" t="n"/>
      <x:c r="F100" s="29" t="n"/>
      <x:c r="G100" s="33">
        <x:f>IF($B100="","",$B100-SUM($C100:$F100))</x:f>
      </x:c>
      <x:c r="H100" s="35">
        <x:f>IF($B100=0,"", $G100/$B100)</x:f>
      </x:c>
    </x:row>
    <x:row r="101">
      <x:c r="A101" s="6" t="n"/>
      <x:c r="B101" s="29" t="n"/>
      <x:c r="C101" s="29" t="n"/>
      <x:c r="D101" s="29" t="n"/>
      <x:c r="E101" s="29" t="n"/>
      <x:c r="F101" s="29" t="n"/>
      <x:c r="G101" s="33">
        <x:f>IF($B101="","",$B101-SUM($C101:$F101))</x:f>
      </x:c>
      <x:c r="H101" s="35">
        <x:f>IF($B101=0,"", $G101/$B101)</x:f>
      </x:c>
    </x:row>
    <x:row r="102">
      <x:c r="A102" s="6" t="n"/>
      <x:c r="B102" s="29" t="n"/>
      <x:c r="C102" s="29" t="n"/>
      <x:c r="D102" s="29" t="n"/>
      <x:c r="E102" s="29" t="n"/>
      <x:c r="F102" s="29" t="n"/>
      <x:c r="G102" s="33">
        <x:f>IF($B102="","",$B102-SUM($C102:$F102))</x:f>
      </x:c>
      <x:c r="H102" s="35">
        <x:f>IF($B102=0,"", $G102/$B102)</x:f>
      </x:c>
    </x:row>
    <x:row r="103">
      <x:c r="A103" s="6" t="n"/>
      <x:c r="B103" s="29" t="n"/>
      <x:c r="C103" s="29" t="n"/>
      <x:c r="D103" s="29" t="n"/>
      <x:c r="E103" s="29" t="n"/>
      <x:c r="F103" s="29" t="n"/>
      <x:c r="G103" s="33">
        <x:f>IF($B103="","",$B103-SUM($C103:$F103))</x:f>
      </x:c>
      <x:c r="H103" s="35">
        <x:f>IF($B103=0,"", $G103/$B103)</x:f>
      </x:c>
    </x:row>
    <x:row r="104">
      <x:c r="A104" s="6" t="n"/>
      <x:c r="B104" s="29" t="n"/>
      <x:c r="C104" s="29" t="n"/>
      <x:c r="D104" s="29" t="n"/>
      <x:c r="E104" s="29" t="n"/>
      <x:c r="F104" s="29" t="n"/>
      <x:c r="G104" s="33">
        <x:f>IF($B104="","",$B104-SUM($C104:$F104))</x:f>
      </x:c>
      <x:c r="H104" s="35">
        <x:f>IF($B104=0,"", $G104/$B104)</x:f>
      </x:c>
    </x:row>
    <x:row r="105">
      <x:c r="A105" s="6" t="n"/>
      <x:c r="B105" s="29" t="n"/>
      <x:c r="C105" s="29" t="n"/>
      <x:c r="D105" s="29" t="n"/>
      <x:c r="E105" s="29" t="n"/>
      <x:c r="F105" s="29" t="n"/>
      <x:c r="G105" s="33">
        <x:f>IF($B105="","",$B105-SUM($C105:$F105))</x:f>
      </x:c>
      <x:c r="H105" s="35">
        <x:f>IF($B105=0,"", $G105/$B105)</x:f>
      </x:c>
    </x:row>
    <x:row r="106">
      <x:c r="A106" s="6" t="n"/>
      <x:c r="B106" s="29" t="n"/>
      <x:c r="C106" s="29" t="n"/>
      <x:c r="D106" s="29" t="n"/>
      <x:c r="E106" s="29" t="n"/>
      <x:c r="F106" s="29" t="n"/>
      <x:c r="G106" s="33">
        <x:f>IF($B106="","",$B106-SUM($C106:$F106))</x:f>
      </x:c>
      <x:c r="H106" s="35">
        <x:f>IF($B106=0,"", $G106/$B106)</x:f>
      </x:c>
    </x:row>
    <x:row r="107">
      <x:c r="A107" s="6" t="n"/>
      <x:c r="B107" s="29" t="n"/>
      <x:c r="C107" s="29" t="n"/>
      <x:c r="D107" s="29" t="n"/>
      <x:c r="E107" s="29" t="n"/>
      <x:c r="F107" s="29" t="n"/>
      <x:c r="G107" s="33">
        <x:f>IF($B107="","",$B107-SUM($C107:$F107))</x:f>
      </x:c>
      <x:c r="H107" s="35">
        <x:f>IF($B107=0,"", $G107/$B107)</x:f>
      </x:c>
    </x:row>
    <x:row r="108">
      <x:c r="A108" s="6" t="n"/>
      <x:c r="B108" s="29" t="n"/>
      <x:c r="C108" s="29" t="n"/>
      <x:c r="D108" s="29" t="n"/>
      <x:c r="E108" s="29" t="n"/>
      <x:c r="F108" s="29" t="n"/>
      <x:c r="G108" s="33">
        <x:f>IF($B108="","",$B108-SUM($C108:$F108))</x:f>
      </x:c>
      <x:c r="H108" s="35">
        <x:f>IF($B108=0,"", $G108/$B108)</x:f>
      </x:c>
    </x:row>
    <x:row r="109">
      <x:c r="A109" s="6" t="n"/>
      <x:c r="B109" s="29" t="n"/>
      <x:c r="C109" s="29" t="n"/>
      <x:c r="D109" s="29" t="n"/>
      <x:c r="E109" s="29" t="n"/>
      <x:c r="F109" s="29" t="n"/>
      <x:c r="G109" s="33">
        <x:f>IF($B109="","",$B109-SUM($C109:$F109))</x:f>
      </x:c>
      <x:c r="H109" s="35">
        <x:f>IF($B109=0,"", $G109/$B109)</x:f>
      </x:c>
    </x:row>
    <x:row r="110">
      <x:c r="A110" s="6" t="n"/>
      <x:c r="B110" s="29" t="n"/>
      <x:c r="C110" s="29" t="n"/>
      <x:c r="D110" s="29" t="n"/>
      <x:c r="E110" s="29" t="n"/>
      <x:c r="F110" s="29" t="n"/>
      <x:c r="G110" s="33">
        <x:f>IF($B110="","",$B110-SUM($C110:$F110))</x:f>
      </x:c>
      <x:c r="H110" s="35">
        <x:f>IF($B110=0,"", $G110/$B110)</x:f>
      </x:c>
    </x:row>
    <x:row r="111">
      <x:c r="A111" s="6" t="n"/>
      <x:c r="B111" s="29" t="n"/>
      <x:c r="C111" s="29" t="n"/>
      <x:c r="D111" s="29" t="n"/>
      <x:c r="E111" s="29" t="n"/>
      <x:c r="F111" s="29" t="n"/>
      <x:c r="G111" s="33">
        <x:f>IF($B111="","",$B111-SUM($C111:$F111))</x:f>
      </x:c>
      <x:c r="H111" s="35">
        <x:f>IF($B111=0,"", $G111/$B111)</x:f>
      </x:c>
    </x:row>
    <x:row r="112">
      <x:c r="A112" s="6" t="n"/>
      <x:c r="B112" s="29" t="n"/>
      <x:c r="C112" s="29" t="n"/>
      <x:c r="D112" s="29" t="n"/>
      <x:c r="E112" s="29" t="n"/>
      <x:c r="F112" s="29" t="n"/>
      <x:c r="G112" s="33">
        <x:f>IF($B112="","",$B112-SUM($C112:$F112))</x:f>
      </x:c>
      <x:c r="H112" s="35">
        <x:f>IF($B112=0,"", $G112/$B112)</x:f>
      </x:c>
    </x:row>
    <x:row r="113">
      <x:c r="A113" s="6" t="n"/>
      <x:c r="B113" s="29" t="n"/>
      <x:c r="C113" s="29" t="n"/>
      <x:c r="D113" s="29" t="n"/>
      <x:c r="E113" s="29" t="n"/>
      <x:c r="F113" s="29" t="n"/>
      <x:c r="G113" s="33">
        <x:f>IF($B113="","",$B113-SUM($C113:$F113))</x:f>
      </x:c>
      <x:c r="H113" s="35">
        <x:f>IF($B113=0,"", $G113/$B113)</x:f>
      </x:c>
    </x:row>
    <x:row r="114">
      <x:c r="A114" s="6" t="n"/>
      <x:c r="B114" s="29" t="n"/>
      <x:c r="C114" s="29" t="n"/>
      <x:c r="D114" s="29" t="n"/>
      <x:c r="E114" s="29" t="n"/>
      <x:c r="F114" s="29" t="n"/>
      <x:c r="G114" s="33">
        <x:f>IF($B114="","",$B114-SUM($C114:$F114))</x:f>
      </x:c>
      <x:c r="H114" s="35">
        <x:f>IF($B114=0,"", $G114/$B114)</x:f>
      </x:c>
    </x:row>
    <x:row r="115">
      <x:c r="A115" s="6" t="n"/>
      <x:c r="B115" s="29" t="n"/>
      <x:c r="C115" s="29" t="n"/>
      <x:c r="D115" s="29" t="n"/>
      <x:c r="E115" s="29" t="n"/>
      <x:c r="F115" s="29" t="n"/>
      <x:c r="G115" s="33">
        <x:f>IF($B115="","",$B115-SUM($C115:$F115))</x:f>
      </x:c>
      <x:c r="H115" s="35">
        <x:f>IF($B115=0,"", $G115/$B115)</x:f>
      </x:c>
    </x:row>
    <x:row r="116">
      <x:c r="A116" s="6" t="n"/>
      <x:c r="B116" s="29" t="n"/>
      <x:c r="C116" s="29" t="n"/>
      <x:c r="D116" s="29" t="n"/>
      <x:c r="E116" s="29" t="n"/>
      <x:c r="F116" s="29" t="n"/>
      <x:c r="G116" s="33">
        <x:f>IF($B116="","",$B116-SUM($C116:$F116))</x:f>
      </x:c>
      <x:c r="H116" s="35">
        <x:f>IF($B116=0,"", $G116/$B116)</x:f>
      </x:c>
    </x:row>
    <x:row r="117">
      <x:c r="A117" s="6" t="n"/>
      <x:c r="B117" s="29" t="n"/>
      <x:c r="C117" s="29" t="n"/>
      <x:c r="D117" s="29" t="n"/>
      <x:c r="E117" s="29" t="n"/>
      <x:c r="F117" s="29" t="n"/>
      <x:c r="G117" s="33">
        <x:f>IF($B117="","",$B117-SUM($C117:$F117))</x:f>
      </x:c>
      <x:c r="H117" s="35">
        <x:f>IF($B117=0,"", $G117/$B117)</x:f>
      </x:c>
    </x:row>
    <x:row r="118">
      <x:c r="A118" s="6" t="n"/>
      <x:c r="B118" s="29" t="n"/>
      <x:c r="C118" s="29" t="n"/>
      <x:c r="D118" s="29" t="n"/>
      <x:c r="E118" s="29" t="n"/>
      <x:c r="F118" s="29" t="n"/>
      <x:c r="G118" s="33">
        <x:f>IF($B118="","",$B118-SUM($C118:$F118))</x:f>
      </x:c>
      <x:c r="H118" s="35">
        <x:f>IF($B118=0,"", $G118/$B118)</x:f>
      </x:c>
    </x:row>
    <x:row r="119">
      <x:c r="A119" s="6" t="n"/>
      <x:c r="B119" s="29" t="n"/>
      <x:c r="C119" s="29" t="n"/>
      <x:c r="D119" s="29" t="n"/>
      <x:c r="E119" s="29" t="n"/>
      <x:c r="F119" s="29" t="n"/>
      <x:c r="G119" s="33">
        <x:f>IF($B119="","",$B119-SUM($C119:$F119))</x:f>
      </x:c>
      <x:c r="H119" s="35">
        <x:f>IF($B119=0,"", $G119/$B119)</x:f>
      </x:c>
    </x:row>
    <x:row r="120">
      <x:c r="A120" s="6" t="n"/>
      <x:c r="B120" s="29" t="n"/>
      <x:c r="C120" s="29" t="n"/>
      <x:c r="D120" s="29" t="n"/>
      <x:c r="E120" s="29" t="n"/>
      <x:c r="F120" s="29" t="n"/>
      <x:c r="G120" s="33">
        <x:f>IF($B120="","",$B120-SUM($C120:$F120))</x:f>
      </x:c>
      <x:c r="H120" s="35">
        <x:f>IF($B120=0,"", $G120/$B120)</x:f>
      </x:c>
    </x:row>
    <x:row r="121">
      <x:c r="A121" s="6" t="n"/>
      <x:c r="B121" s="29" t="n"/>
      <x:c r="C121" s="29" t="n"/>
      <x:c r="D121" s="29" t="n"/>
      <x:c r="E121" s="29" t="n"/>
      <x:c r="F121" s="29" t="n"/>
      <x:c r="G121" s="33">
        <x:f>IF($B121="","",$B121-SUM($C121:$F121))</x:f>
      </x:c>
      <x:c r="H121" s="35">
        <x:f>IF($B121=0,"", $G121/$B121)</x:f>
      </x:c>
    </x:row>
    <x:row r="122">
      <x:c r="A122" s="6" t="n"/>
      <x:c r="B122" s="29" t="n"/>
      <x:c r="C122" s="29" t="n"/>
      <x:c r="D122" s="29" t="n"/>
      <x:c r="E122" s="29" t="n"/>
      <x:c r="F122" s="29" t="n"/>
      <x:c r="G122" s="33">
        <x:f>IF($B122="","",$B122-SUM($C122:$F122))</x:f>
      </x:c>
      <x:c r="H122" s="35">
        <x:f>IF($B122=0,"", $G122/$B122)</x:f>
      </x:c>
    </x:row>
    <x:row r="123">
      <x:c r="A123" s="6" t="n"/>
      <x:c r="B123" s="29" t="n"/>
      <x:c r="C123" s="29" t="n"/>
      <x:c r="D123" s="29" t="n"/>
      <x:c r="E123" s="29" t="n"/>
      <x:c r="F123" s="29" t="n"/>
      <x:c r="G123" s="33">
        <x:f>IF($B123="","",$B123-SUM($C123:$F123))</x:f>
      </x:c>
      <x:c r="H123" s="35">
        <x:f>IF($B123=0,"", $G123/$B123)</x:f>
      </x:c>
    </x:row>
    <x:row r="124">
      <x:c r="A124" s="6" t="n"/>
      <x:c r="B124" s="29" t="n"/>
      <x:c r="C124" s="29" t="n"/>
      <x:c r="D124" s="29" t="n"/>
      <x:c r="E124" s="29" t="n"/>
      <x:c r="F124" s="29" t="n"/>
      <x:c r="G124" s="33">
        <x:f>IF($B124="","",$B124-SUM($C124:$F124))</x:f>
      </x:c>
      <x:c r="H124" s="35">
        <x:f>IF($B124=0,"", $G124/$B124)</x:f>
      </x:c>
    </x:row>
    <x:row r="125">
      <x:c r="A125" s="6" t="n"/>
      <x:c r="B125" s="29" t="n"/>
      <x:c r="C125" s="29" t="n"/>
      <x:c r="D125" s="29" t="n"/>
      <x:c r="E125" s="29" t="n"/>
      <x:c r="F125" s="29" t="n"/>
      <x:c r="G125" s="33">
        <x:f>IF($B125="","",$B125-SUM($C125:$F125))</x:f>
      </x:c>
      <x:c r="H125" s="35">
        <x:f>IF($B125=0,"", $G125/$B125)</x:f>
      </x:c>
    </x:row>
    <x:row r="126">
      <x:c r="A126" s="6" t="n"/>
      <x:c r="B126" s="29" t="n"/>
      <x:c r="C126" s="29" t="n"/>
      <x:c r="D126" s="29" t="n"/>
      <x:c r="E126" s="29" t="n"/>
      <x:c r="F126" s="29" t="n"/>
      <x:c r="G126" s="33">
        <x:f>IF($B126="","",$B126-SUM($C126:$F126))</x:f>
      </x:c>
      <x:c r="H126" s="35">
        <x:f>IF($B126=0,"", $G126/$B126)</x:f>
      </x:c>
    </x:row>
    <x:row r="127">
      <x:c r="A127" s="6" t="n"/>
      <x:c r="B127" s="29" t="n"/>
      <x:c r="C127" s="29" t="n"/>
      <x:c r="D127" s="29" t="n"/>
      <x:c r="E127" s="29" t="n"/>
      <x:c r="F127" s="29" t="n"/>
      <x:c r="G127" s="33">
        <x:f>IF($B127="","",$B127-SUM($C127:$F127))</x:f>
      </x:c>
      <x:c r="H127" s="35">
        <x:f>IF($B127=0,"", $G127/$B127)</x:f>
      </x:c>
    </x:row>
    <x:row r="128">
      <x:c r="A128" s="6" t="n"/>
      <x:c r="B128" s="29" t="n"/>
      <x:c r="C128" s="29" t="n"/>
      <x:c r="D128" s="29" t="n"/>
      <x:c r="E128" s="29" t="n"/>
      <x:c r="F128" s="29" t="n"/>
      <x:c r="G128" s="33">
        <x:f>IF($B128="","",$B128-SUM($C128:$F128))</x:f>
      </x:c>
      <x:c r="H128" s="35">
        <x:f>IF($B128=0,"", $G128/$B128)</x:f>
      </x:c>
    </x:row>
    <x:row r="129">
      <x:c r="A129" s="6" t="n"/>
      <x:c r="B129" s="29" t="n"/>
      <x:c r="C129" s="29" t="n"/>
      <x:c r="D129" s="29" t="n"/>
      <x:c r="E129" s="29" t="n"/>
      <x:c r="F129" s="29" t="n"/>
      <x:c r="G129" s="33">
        <x:f>IF($B129="","",$B129-SUM($C129:$F129))</x:f>
      </x:c>
      <x:c r="H129" s="35">
        <x:f>IF($B129=0,"", $G129/$B129)</x:f>
      </x:c>
    </x:row>
    <x:row r="130">
      <x:c r="A130" s="6" t="n"/>
      <x:c r="B130" s="29" t="n"/>
      <x:c r="C130" s="29" t="n"/>
      <x:c r="D130" s="29" t="n"/>
      <x:c r="E130" s="29" t="n"/>
      <x:c r="F130" s="29" t="n"/>
      <x:c r="G130" s="33">
        <x:f>IF($B130="","",$B130-SUM($C130:$F130))</x:f>
      </x:c>
      <x:c r="H130" s="35">
        <x:f>IF($B130=0,"", $G130/$B130)</x:f>
      </x:c>
    </x:row>
    <x:row r="131">
      <x:c r="A131" s="6" t="n"/>
      <x:c r="B131" s="29" t="n"/>
      <x:c r="C131" s="29" t="n"/>
      <x:c r="D131" s="29" t="n"/>
      <x:c r="E131" s="29" t="n"/>
      <x:c r="F131" s="29" t="n"/>
      <x:c r="G131" s="33">
        <x:f>IF($B131="","",$B131-SUM($C131:$F131))</x:f>
      </x:c>
      <x:c r="H131" s="35">
        <x:f>IF($B131=0,"", $G131/$B131)</x:f>
      </x:c>
    </x:row>
    <x:row r="132">
      <x:c r="A132" s="6" t="n"/>
      <x:c r="B132" s="29" t="n"/>
      <x:c r="C132" s="29" t="n"/>
      <x:c r="D132" s="29" t="n"/>
      <x:c r="E132" s="29" t="n"/>
      <x:c r="F132" s="29" t="n"/>
      <x:c r="G132" s="33">
        <x:f>IF($B132="","",$B132-SUM($C132:$F132))</x:f>
      </x:c>
      <x:c r="H132" s="35">
        <x:f>IF($B132=0,"", $G132/$B132)</x:f>
      </x:c>
    </x:row>
    <x:row r="133">
      <x:c r="A133" s="6" t="n"/>
      <x:c r="B133" s="29" t="n"/>
      <x:c r="C133" s="29" t="n"/>
      <x:c r="D133" s="29" t="n"/>
      <x:c r="E133" s="29" t="n"/>
      <x:c r="F133" s="29" t="n"/>
      <x:c r="G133" s="33">
        <x:f>IF($B133="","",$B133-SUM($C133:$F133))</x:f>
      </x:c>
      <x:c r="H133" s="35">
        <x:f>IF($B133=0,"", $G133/$B133)</x:f>
      </x:c>
    </x:row>
    <x:row r="134">
      <x:c r="A134" s="6" t="n"/>
      <x:c r="B134" s="29" t="n"/>
      <x:c r="C134" s="29" t="n"/>
      <x:c r="D134" s="29" t="n"/>
      <x:c r="E134" s="29" t="n"/>
      <x:c r="F134" s="29" t="n"/>
      <x:c r="G134" s="33">
        <x:f>IF($B134="","",$B134-SUM($C134:$F134))</x:f>
      </x:c>
      <x:c r="H134" s="35">
        <x:f>IF($B134=0,"", $G134/$B134)</x:f>
      </x:c>
    </x:row>
    <x:row r="135">
      <x:c r="A135" s="6" t="n"/>
      <x:c r="B135" s="29" t="n"/>
      <x:c r="C135" s="29" t="n"/>
      <x:c r="D135" s="29" t="n"/>
      <x:c r="E135" s="29" t="n"/>
      <x:c r="F135" s="29" t="n"/>
      <x:c r="G135" s="33">
        <x:f>IF($B135="","",$B135-SUM($C135:$F135))</x:f>
      </x:c>
      <x:c r="H135" s="35">
        <x:f>IF($B135=0,"", $G135/$B135)</x:f>
      </x:c>
    </x:row>
    <x:row r="136">
      <x:c r="A136" s="6" t="n"/>
      <x:c r="B136" s="29" t="n"/>
      <x:c r="C136" s="29" t="n"/>
      <x:c r="D136" s="29" t="n"/>
      <x:c r="E136" s="29" t="n"/>
      <x:c r="F136" s="29" t="n"/>
      <x:c r="G136" s="33">
        <x:f>IF($B136="","",$B136-SUM($C136:$F136))</x:f>
      </x:c>
      <x:c r="H136" s="35">
        <x:f>IF($B136=0,"", $G136/$B136)</x:f>
      </x:c>
    </x:row>
    <x:row r="137">
      <x:c r="A137" s="6" t="n"/>
      <x:c r="B137" s="29" t="n"/>
      <x:c r="C137" s="29" t="n"/>
      <x:c r="D137" s="29" t="n"/>
      <x:c r="E137" s="29" t="n"/>
      <x:c r="F137" s="29" t="n"/>
      <x:c r="G137" s="33">
        <x:f>IF($B137="","",$B137-SUM($C137:$F137))</x:f>
      </x:c>
      <x:c r="H137" s="35">
        <x:f>IF($B137=0,"", $G137/$B137)</x:f>
      </x:c>
    </x:row>
    <x:row r="138">
      <x:c r="A138" s="6" t="n"/>
      <x:c r="B138" s="29" t="n"/>
      <x:c r="C138" s="29" t="n"/>
      <x:c r="D138" s="29" t="n"/>
      <x:c r="E138" s="29" t="n"/>
      <x:c r="F138" s="29" t="n"/>
      <x:c r="G138" s="33">
        <x:f>IF($B138="","",$B138-SUM($C138:$F138))</x:f>
      </x:c>
      <x:c r="H138" s="35">
        <x:f>IF($B138=0,"", $G138/$B138)</x:f>
      </x:c>
    </x:row>
    <x:row r="139">
      <x:c r="A139" s="6" t="n"/>
      <x:c r="B139" s="29" t="n"/>
      <x:c r="C139" s="29" t="n"/>
      <x:c r="D139" s="29" t="n"/>
      <x:c r="E139" s="29" t="n"/>
      <x:c r="F139" s="29" t="n"/>
      <x:c r="G139" s="33">
        <x:f>IF($B139="","",$B139-SUM($C139:$F139))</x:f>
      </x:c>
      <x:c r="H139" s="35">
        <x:f>IF($B139=0,"", $G139/$B139)</x:f>
      </x:c>
    </x:row>
    <x:row r="140">
      <x:c r="A140" s="6" t="n"/>
      <x:c r="B140" s="29" t="n"/>
      <x:c r="C140" s="29" t="n"/>
      <x:c r="D140" s="29" t="n"/>
      <x:c r="E140" s="29" t="n"/>
      <x:c r="F140" s="29" t="n"/>
      <x:c r="G140" s="33">
        <x:f>IF($B140="","",$B140-SUM($C140:$F140))</x:f>
      </x:c>
      <x:c r="H140" s="35">
        <x:f>IF($B140=0,"", $G140/$B140)</x:f>
      </x:c>
    </x:row>
    <x:row r="141">
      <x:c r="A141" s="6" t="n"/>
      <x:c r="B141" s="29" t="n"/>
      <x:c r="C141" s="29" t="n"/>
      <x:c r="D141" s="29" t="n"/>
      <x:c r="E141" s="29" t="n"/>
      <x:c r="F141" s="29" t="n"/>
      <x:c r="G141" s="33">
        <x:f>IF($B141="","",$B141-SUM($C141:$F141))</x:f>
      </x:c>
      <x:c r="H141" s="35">
        <x:f>IF($B141=0,"", $G141/$B141)</x:f>
      </x:c>
    </x:row>
    <x:row r="142">
      <x:c r="A142" s="6" t="n"/>
      <x:c r="B142" s="29" t="n"/>
      <x:c r="C142" s="29" t="n"/>
      <x:c r="D142" s="29" t="n"/>
      <x:c r="E142" s="29" t="n"/>
      <x:c r="F142" s="29" t="n"/>
      <x:c r="G142" s="33">
        <x:f>IF($B142="","",$B142-SUM($C142:$F142))</x:f>
      </x:c>
      <x:c r="H142" s="35">
        <x:f>IF($B142=0,"", $G142/$B142)</x:f>
      </x:c>
    </x:row>
    <x:row r="143">
      <x:c r="A143" s="6" t="n"/>
      <x:c r="B143" s="29" t="n"/>
      <x:c r="C143" s="29" t="n"/>
      <x:c r="D143" s="29" t="n"/>
      <x:c r="E143" s="29" t="n"/>
      <x:c r="F143" s="29" t="n"/>
      <x:c r="G143" s="33">
        <x:f>IF($B143="","",$B143-SUM($C143:$F143))</x:f>
      </x:c>
      <x:c r="H143" s="35">
        <x:f>IF($B143=0,"", $G143/$B143)</x:f>
      </x:c>
    </x:row>
    <x:row r="144">
      <x:c r="A144" s="6" t="n"/>
      <x:c r="B144" s="29" t="n"/>
      <x:c r="C144" s="29" t="n"/>
      <x:c r="D144" s="29" t="n"/>
      <x:c r="E144" s="29" t="n"/>
      <x:c r="F144" s="29" t="n"/>
      <x:c r="G144" s="33">
        <x:f>IF($B144="","",$B144-SUM($C144:$F144))</x:f>
      </x:c>
      <x:c r="H144" s="35">
        <x:f>IF($B144=0,"", $G144/$B144)</x:f>
      </x:c>
    </x:row>
    <x:row r="145">
      <x:c r="A145" s="6" t="n"/>
      <x:c r="B145" s="29" t="n"/>
      <x:c r="C145" s="29" t="n"/>
      <x:c r="D145" s="29" t="n"/>
      <x:c r="E145" s="29" t="n"/>
      <x:c r="F145" s="29" t="n"/>
      <x:c r="G145" s="33">
        <x:f>IF($B145="","",$B145-SUM($C145:$F145))</x:f>
      </x:c>
      <x:c r="H145" s="35">
        <x:f>IF($B145=0,"", $G145/$B145)</x:f>
      </x:c>
    </x:row>
    <x:row r="146">
      <x:c r="A146" s="6" t="n"/>
      <x:c r="B146" s="29" t="n"/>
      <x:c r="C146" s="29" t="n"/>
      <x:c r="D146" s="29" t="n"/>
      <x:c r="E146" s="29" t="n"/>
      <x:c r="F146" s="29" t="n"/>
      <x:c r="G146" s="33">
        <x:f>IF($B146="","",$B146-SUM($C146:$F146))</x:f>
      </x:c>
      <x:c r="H146" s="35">
        <x:f>IF($B146=0,"", $G146/$B146)</x:f>
      </x:c>
    </x:row>
    <x:row r="147">
      <x:c r="A147" s="6" t="n"/>
      <x:c r="B147" s="29" t="n"/>
      <x:c r="C147" s="29" t="n"/>
      <x:c r="D147" s="29" t="n"/>
      <x:c r="E147" s="29" t="n"/>
      <x:c r="F147" s="29" t="n"/>
      <x:c r="G147" s="33">
        <x:f>IF($B147="","",$B147-SUM($C147:$F147))</x:f>
      </x:c>
      <x:c r="H147" s="35">
        <x:f>IF($B147=0,"", $G147/$B147)</x:f>
      </x:c>
    </x:row>
    <x:row r="148">
      <x:c r="A148" s="6" t="n"/>
      <x:c r="B148" s="29" t="n"/>
      <x:c r="C148" s="29" t="n"/>
      <x:c r="D148" s="29" t="n"/>
      <x:c r="E148" s="29" t="n"/>
      <x:c r="F148" s="29" t="n"/>
      <x:c r="G148" s="33">
        <x:f>IF($B148="","",$B148-SUM($C148:$F148))</x:f>
      </x:c>
      <x:c r="H148" s="35">
        <x:f>IF($B148=0,"", $G148/$B148)</x:f>
      </x:c>
    </x:row>
    <x:row r="149">
      <x:c r="A149" s="6" t="n"/>
      <x:c r="B149" s="29" t="n"/>
      <x:c r="C149" s="29" t="n"/>
      <x:c r="D149" s="29" t="n"/>
      <x:c r="E149" s="29" t="n"/>
      <x:c r="F149" s="29" t="n"/>
      <x:c r="G149" s="33">
        <x:f>IF($B149="","",$B149-SUM($C149:$F149))</x:f>
      </x:c>
      <x:c r="H149" s="35">
        <x:f>IF($B149=0,"", $G149/$B149)</x:f>
      </x:c>
    </x:row>
    <x:row r="150">
      <x:c r="A150" s="6" t="n"/>
      <x:c r="B150" s="29" t="n"/>
      <x:c r="C150" s="29" t="n"/>
      <x:c r="D150" s="29" t="n"/>
      <x:c r="E150" s="29" t="n"/>
      <x:c r="F150" s="29" t="n"/>
      <x:c r="G150" s="33">
        <x:f>IF($B150="","",$B150-SUM($C150:$F150))</x:f>
      </x:c>
      <x:c r="H150" s="35">
        <x:f>IF($B150=0,"", $G150/$B150)</x:f>
      </x:c>
    </x:row>
    <x:row r="151">
      <x:c r="A151" s="6" t="n"/>
      <x:c r="B151" s="29" t="n"/>
      <x:c r="C151" s="29" t="n"/>
      <x:c r="D151" s="29" t="n"/>
      <x:c r="E151" s="29" t="n"/>
      <x:c r="F151" s="29" t="n"/>
      <x:c r="G151" s="33">
        <x:f>IF($B151="","",$B151-SUM($C151:$F151))</x:f>
      </x:c>
      <x:c r="H151" s="35">
        <x:f>IF($B151=0,"", $G151/$B151)</x:f>
      </x:c>
    </x:row>
    <x:row r="152">
      <x:c r="A152" s="6" t="n"/>
      <x:c r="B152" s="29" t="n"/>
      <x:c r="C152" s="29" t="n"/>
      <x:c r="D152" s="29" t="n"/>
      <x:c r="E152" s="29" t="n"/>
      <x:c r="F152" s="29" t="n"/>
      <x:c r="G152" s="33">
        <x:f>IF($B152="","",$B152-SUM($C152:$F152))</x:f>
      </x:c>
      <x:c r="H152" s="35">
        <x:f>IF($B152=0,"", $G152/$B152)</x:f>
      </x:c>
    </x:row>
    <x:row r="153">
      <x:c r="A153" s="6" t="n"/>
      <x:c r="B153" s="29" t="n"/>
      <x:c r="C153" s="29" t="n"/>
      <x:c r="D153" s="29" t="n"/>
      <x:c r="E153" s="29" t="n"/>
      <x:c r="F153" s="29" t="n"/>
      <x:c r="G153" s="33">
        <x:f>IF($B153="","",$B153-SUM($C153:$F153))</x:f>
      </x:c>
      <x:c r="H153" s="35">
        <x:f>IF($B153=0,"", $G153/$B153)</x:f>
      </x:c>
    </x:row>
    <x:row r="154">
      <x:c r="A154" s="6" t="n"/>
      <x:c r="B154" s="29" t="n"/>
      <x:c r="C154" s="29" t="n"/>
      <x:c r="D154" s="29" t="n"/>
      <x:c r="E154" s="29" t="n"/>
      <x:c r="F154" s="29" t="n"/>
      <x:c r="G154" s="33">
        <x:f>IF($B154="","",$B154-SUM($C154:$F154))</x:f>
      </x:c>
      <x:c r="H154" s="35">
        <x:f>IF($B154=0,"", $G154/$B154)</x:f>
      </x:c>
    </x:row>
    <x:row r="155">
      <x:c r="A155" s="6" t="n"/>
      <x:c r="B155" s="29" t="n"/>
      <x:c r="C155" s="29" t="n"/>
      <x:c r="D155" s="29" t="n"/>
      <x:c r="E155" s="29" t="n"/>
      <x:c r="F155" s="29" t="n"/>
      <x:c r="G155" s="33">
        <x:f>IF($B155="","",$B155-SUM($C155:$F155))</x:f>
      </x:c>
      <x:c r="H155" s="35">
        <x:f>IF($B155=0,"", $G155/$B155)</x:f>
      </x:c>
    </x:row>
    <x:row r="156">
      <x:c r="A156" s="6" t="n"/>
      <x:c r="B156" s="29" t="n"/>
      <x:c r="C156" s="29" t="n"/>
      <x:c r="D156" s="29" t="n"/>
      <x:c r="E156" s="29" t="n"/>
      <x:c r="F156" s="29" t="n"/>
      <x:c r="G156" s="33">
        <x:f>IF($B156="","",$B156-SUM($C156:$F156))</x:f>
      </x:c>
      <x:c r="H156" s="35">
        <x:f>IF($B156=0,"", $G156/$B156)</x:f>
      </x:c>
    </x:row>
    <x:row r="157">
      <x:c r="A157" s="6" t="n"/>
      <x:c r="B157" s="29" t="n"/>
      <x:c r="C157" s="29" t="n"/>
      <x:c r="D157" s="29" t="n"/>
      <x:c r="E157" s="29" t="n"/>
      <x:c r="F157" s="29" t="n"/>
      <x:c r="G157" s="33">
        <x:f>IF($B157="","",$B157-SUM($C157:$F157))</x:f>
      </x:c>
      <x:c r="H157" s="35">
        <x:f>IF($B157=0,"", $G157/$B157)</x:f>
      </x:c>
    </x:row>
    <x:row r="158">
      <x:c r="A158" s="6" t="n"/>
      <x:c r="B158" s="29" t="n"/>
      <x:c r="C158" s="29" t="n"/>
      <x:c r="D158" s="29" t="n"/>
      <x:c r="E158" s="29" t="n"/>
      <x:c r="F158" s="29" t="n"/>
      <x:c r="G158" s="33">
        <x:f>IF($B158="","",$B158-SUM($C158:$F158))</x:f>
      </x:c>
      <x:c r="H158" s="35">
        <x:f>IF($B158=0,"", $G158/$B158)</x:f>
      </x:c>
    </x:row>
    <x:row r="159">
      <x:c r="A159" s="6" t="n"/>
      <x:c r="B159" s="29" t="n"/>
      <x:c r="C159" s="29" t="n"/>
      <x:c r="D159" s="29" t="n"/>
      <x:c r="E159" s="29" t="n"/>
      <x:c r="F159" s="29" t="n"/>
      <x:c r="G159" s="33">
        <x:f>IF($B159="","",$B159-SUM($C159:$F159))</x:f>
      </x:c>
      <x:c r="H159" s="35">
        <x:f>IF($B159=0,"", $G159/$B159)</x:f>
      </x:c>
    </x:row>
    <x:row r="160">
      <x:c r="A160" s="6" t="n"/>
      <x:c r="B160" s="29" t="n"/>
      <x:c r="C160" s="29" t="n"/>
      <x:c r="D160" s="29" t="n"/>
      <x:c r="E160" s="29" t="n"/>
      <x:c r="F160" s="29" t="n"/>
      <x:c r="G160" s="33">
        <x:f>IF($B160="","",$B160-SUM($C160:$F160))</x:f>
      </x:c>
      <x:c r="H160" s="35">
        <x:f>IF($B160=0,"", $G160/$B160)</x:f>
      </x:c>
    </x:row>
    <x:row r="161">
      <x:c r="A161" s="6" t="n"/>
      <x:c r="B161" s="29" t="n"/>
      <x:c r="C161" s="29" t="n"/>
      <x:c r="D161" s="29" t="n"/>
      <x:c r="E161" s="29" t="n"/>
      <x:c r="F161" s="29" t="n"/>
      <x:c r="G161" s="33">
        <x:f>IF($B161="","",$B161-SUM($C161:$F161))</x:f>
      </x:c>
      <x:c r="H161" s="35">
        <x:f>IF($B161=0,"", $G161/$B161)</x:f>
      </x:c>
    </x:row>
    <x:row r="162">
      <x:c r="A162" s="6" t="n"/>
      <x:c r="B162" s="29" t="n"/>
      <x:c r="C162" s="29" t="n"/>
      <x:c r="D162" s="29" t="n"/>
      <x:c r="E162" s="29" t="n"/>
      <x:c r="F162" s="29" t="n"/>
      <x:c r="G162" s="33">
        <x:f>IF($B162="","",$B162-SUM($C162:$F162))</x:f>
      </x:c>
      <x:c r="H162" s="35">
        <x:f>IF($B162=0,"", $G162/$B162)</x:f>
      </x:c>
    </x:row>
    <x:row r="163">
      <x:c r="A163" s="6" t="n"/>
      <x:c r="B163" s="29" t="n"/>
      <x:c r="C163" s="29" t="n"/>
      <x:c r="D163" s="29" t="n"/>
      <x:c r="E163" s="29" t="n"/>
      <x:c r="F163" s="29" t="n"/>
      <x:c r="G163" s="33">
        <x:f>IF($B163="","",$B163-SUM($C163:$F163))</x:f>
      </x:c>
      <x:c r="H163" s="35">
        <x:f>IF($B163=0,"", $G163/$B163)</x:f>
      </x:c>
    </x:row>
    <x:row r="164">
      <x:c r="A164" s="6" t="n"/>
      <x:c r="B164" s="29" t="n"/>
      <x:c r="C164" s="29" t="n"/>
      <x:c r="D164" s="29" t="n"/>
      <x:c r="E164" s="29" t="n"/>
      <x:c r="F164" s="29" t="n"/>
      <x:c r="G164" s="33">
        <x:f>IF($B164="","",$B164-SUM($C164:$F164))</x:f>
      </x:c>
      <x:c r="H164" s="35">
        <x:f>IF($B164=0,"", $G164/$B164)</x:f>
      </x:c>
    </x:row>
    <x:row r="165">
      <x:c r="A165" s="6" t="n"/>
      <x:c r="B165" s="29" t="n"/>
      <x:c r="C165" s="29" t="n"/>
      <x:c r="D165" s="29" t="n"/>
      <x:c r="E165" s="29" t="n"/>
      <x:c r="F165" s="29" t="n"/>
      <x:c r="G165" s="33">
        <x:f>IF($B165="","",$B165-SUM($C165:$F165))</x:f>
      </x:c>
      <x:c r="H165" s="35">
        <x:f>IF($B165=0,"", $G165/$B165)</x:f>
      </x:c>
    </x:row>
    <x:row r="166">
      <x:c r="A166" s="6" t="n"/>
      <x:c r="B166" s="29" t="n"/>
      <x:c r="C166" s="29" t="n"/>
      <x:c r="D166" s="29" t="n"/>
      <x:c r="E166" s="29" t="n"/>
      <x:c r="F166" s="29" t="n"/>
      <x:c r="G166" s="33">
        <x:f>IF($B166="","",$B166-SUM($C166:$F166))</x:f>
      </x:c>
      <x:c r="H166" s="35">
        <x:f>IF($B166=0,"", $G166/$B166)</x:f>
      </x:c>
    </x:row>
    <x:row r="167">
      <x:c r="A167" s="6" t="n"/>
      <x:c r="B167" s="29" t="n"/>
      <x:c r="C167" s="29" t="n"/>
      <x:c r="D167" s="29" t="n"/>
      <x:c r="E167" s="29" t="n"/>
      <x:c r="F167" s="29" t="n"/>
      <x:c r="G167" s="33">
        <x:f>IF($B167="","",$B167-SUM($C167:$F167))</x:f>
      </x:c>
      <x:c r="H167" s="35">
        <x:f>IF($B167=0,"", $G167/$B167)</x:f>
      </x:c>
    </x:row>
    <x:row r="168">
      <x:c r="A168" s="6" t="n"/>
      <x:c r="B168" s="29" t="n"/>
      <x:c r="C168" s="29" t="n"/>
      <x:c r="D168" s="29" t="n"/>
      <x:c r="E168" s="29" t="n"/>
      <x:c r="F168" s="29" t="n"/>
      <x:c r="G168" s="33">
        <x:f>IF($B168="","",$B168-SUM($C168:$F168))</x:f>
      </x:c>
      <x:c r="H168" s="35">
        <x:f>IF($B168=0,"", $G168/$B168)</x:f>
      </x:c>
    </x:row>
    <x:row r="169">
      <x:c r="A169" s="6" t="n"/>
      <x:c r="B169" s="29" t="n"/>
      <x:c r="C169" s="29" t="n"/>
      <x:c r="D169" s="29" t="n"/>
      <x:c r="E169" s="29" t="n"/>
      <x:c r="F169" s="29" t="n"/>
      <x:c r="G169" s="33">
        <x:f>IF($B169="","",$B169-SUM($C169:$F169))</x:f>
      </x:c>
      <x:c r="H169" s="35">
        <x:f>IF($B169=0,"", $G169/$B169)</x:f>
      </x:c>
    </x:row>
    <x:row r="170">
      <x:c r="A170" s="6" t="n"/>
      <x:c r="B170" s="29" t="n"/>
      <x:c r="C170" s="29" t="n"/>
      <x:c r="D170" s="29" t="n"/>
      <x:c r="E170" s="29" t="n"/>
      <x:c r="F170" s="29" t="n"/>
      <x:c r="G170" s="33">
        <x:f>IF($B170="","",$B170-SUM($C170:$F170))</x:f>
      </x:c>
      <x:c r="H170" s="35">
        <x:f>IF($B170=0,"", $G170/$B170)</x:f>
      </x:c>
    </x:row>
    <x:row r="171">
      <x:c r="A171" s="6" t="n"/>
      <x:c r="B171" s="29" t="n"/>
      <x:c r="C171" s="29" t="n"/>
      <x:c r="D171" s="29" t="n"/>
      <x:c r="E171" s="29" t="n"/>
      <x:c r="F171" s="29" t="n"/>
      <x:c r="G171" s="33">
        <x:f>IF($B171="","",$B171-SUM($C171:$F171))</x:f>
      </x:c>
      <x:c r="H171" s="35">
        <x:f>IF($B171=0,"", $G171/$B171)</x:f>
      </x:c>
    </x:row>
    <x:row r="172">
      <x:c r="A172" s="6" t="n"/>
      <x:c r="B172" s="29" t="n"/>
      <x:c r="C172" s="29" t="n"/>
      <x:c r="D172" s="29" t="n"/>
      <x:c r="E172" s="29" t="n"/>
      <x:c r="F172" s="29" t="n"/>
      <x:c r="G172" s="33">
        <x:f>IF($B172="","",$B172-SUM($C172:$F172))</x:f>
      </x:c>
      <x:c r="H172" s="35">
        <x:f>IF($B172=0,"", $G172/$B172)</x:f>
      </x:c>
    </x:row>
    <x:row r="173">
      <x:c r="A173" s="6" t="n"/>
      <x:c r="B173" s="29" t="n"/>
      <x:c r="C173" s="29" t="n"/>
      <x:c r="D173" s="29" t="n"/>
      <x:c r="E173" s="29" t="n"/>
      <x:c r="F173" s="29" t="n"/>
      <x:c r="G173" s="33">
        <x:f>IF($B173="","",$B173-SUM($C173:$F173))</x:f>
      </x:c>
      <x:c r="H173" s="35">
        <x:f>IF($B173=0,"", $G173/$B173)</x:f>
      </x:c>
    </x:row>
    <x:row r="174">
      <x:c r="A174" s="6" t="n"/>
      <x:c r="B174" s="29" t="n"/>
      <x:c r="C174" s="29" t="n"/>
      <x:c r="D174" s="29" t="n"/>
      <x:c r="E174" s="29" t="n"/>
      <x:c r="F174" s="29" t="n"/>
      <x:c r="G174" s="33">
        <x:f>IF($B174="","",$B174-SUM($C174:$F174))</x:f>
      </x:c>
      <x:c r="H174" s="35">
        <x:f>IF($B174=0,"", $G174/$B174)</x:f>
      </x:c>
    </x:row>
    <x:row r="175">
      <x:c r="A175" s="6" t="n"/>
      <x:c r="B175" s="29" t="n"/>
      <x:c r="C175" s="29" t="n"/>
      <x:c r="D175" s="29" t="n"/>
      <x:c r="E175" s="29" t="n"/>
      <x:c r="F175" s="29" t="n"/>
      <x:c r="G175" s="33">
        <x:f>IF($B175="","",$B175-SUM($C175:$F175))</x:f>
      </x:c>
      <x:c r="H175" s="35">
        <x:f>IF($B175=0,"", $G175/$B175)</x:f>
      </x:c>
    </x:row>
    <x:row r="176">
      <x:c r="A176" s="6" t="n"/>
      <x:c r="B176" s="29" t="n"/>
      <x:c r="C176" s="29" t="n"/>
      <x:c r="D176" s="29" t="n"/>
      <x:c r="E176" s="29" t="n"/>
      <x:c r="F176" s="29" t="n"/>
      <x:c r="G176" s="33">
        <x:f>IF($B176="","",$B176-SUM($C176:$F176))</x:f>
      </x:c>
      <x:c r="H176" s="35">
        <x:f>IF($B176=0,"", $G176/$B176)</x:f>
      </x:c>
    </x:row>
    <x:row r="177">
      <x:c r="A177" s="6" t="n"/>
      <x:c r="B177" s="29" t="n"/>
      <x:c r="C177" s="29" t="n"/>
      <x:c r="D177" s="29" t="n"/>
      <x:c r="E177" s="29" t="n"/>
      <x:c r="F177" s="29" t="n"/>
      <x:c r="G177" s="33">
        <x:f>IF($B177="","",$B177-SUM($C177:$F177))</x:f>
      </x:c>
      <x:c r="H177" s="35">
        <x:f>IF($B177=0,"", $G177/$B177)</x:f>
      </x:c>
    </x:row>
    <x:row r="178">
      <x:c r="A178" s="6" t="n"/>
      <x:c r="B178" s="29" t="n"/>
      <x:c r="C178" s="29" t="n"/>
      <x:c r="D178" s="29" t="n"/>
      <x:c r="E178" s="29" t="n"/>
      <x:c r="F178" s="29" t="n"/>
      <x:c r="G178" s="33">
        <x:f>IF($B178="","",$B178-SUM($C178:$F178))</x:f>
      </x:c>
      <x:c r="H178" s="35">
        <x:f>IF($B178=0,"", $G178/$B178)</x:f>
      </x:c>
    </x:row>
    <x:row r="179">
      <x:c r="A179" s="6" t="n"/>
      <x:c r="B179" s="29" t="n"/>
      <x:c r="C179" s="29" t="n"/>
      <x:c r="D179" s="29" t="n"/>
      <x:c r="E179" s="29" t="n"/>
      <x:c r="F179" s="29" t="n"/>
      <x:c r="G179" s="33">
        <x:f>IF($B179="","",$B179-SUM($C179:$F179))</x:f>
      </x:c>
      <x:c r="H179" s="35">
        <x:f>IF($B179=0,"", $G179/$B179)</x:f>
      </x:c>
    </x:row>
    <x:row r="180">
      <x:c r="A180" s="6" t="n"/>
      <x:c r="B180" s="29" t="n"/>
      <x:c r="C180" s="29" t="n"/>
      <x:c r="D180" s="29" t="n"/>
      <x:c r="E180" s="29" t="n"/>
      <x:c r="F180" s="29" t="n"/>
      <x:c r="G180" s="33">
        <x:f>IF($B180="","",$B180-SUM($C180:$F180))</x:f>
      </x:c>
      <x:c r="H180" s="35">
        <x:f>IF($B180=0,"", $G180/$B180)</x:f>
      </x:c>
    </x:row>
    <x:row r="181">
      <x:c r="A181" s="6" t="n"/>
      <x:c r="B181" s="29" t="n"/>
      <x:c r="C181" s="29" t="n"/>
      <x:c r="D181" s="29" t="n"/>
      <x:c r="E181" s="29" t="n"/>
      <x:c r="F181" s="29" t="n"/>
      <x:c r="G181" s="33">
        <x:f>IF($B181="","",$B181-SUM($C181:$F181))</x:f>
      </x:c>
      <x:c r="H181" s="35">
        <x:f>IF($B181=0,"", $G181/$B181)</x:f>
      </x:c>
    </x:row>
    <x:row r="182">
      <x:c r="A182" s="6" t="n"/>
      <x:c r="B182" s="29" t="n"/>
      <x:c r="C182" s="29" t="n"/>
      <x:c r="D182" s="29" t="n"/>
      <x:c r="E182" s="29" t="n"/>
      <x:c r="F182" s="29" t="n"/>
      <x:c r="G182" s="33">
        <x:f>IF($B182="","",$B182-SUM($C182:$F182))</x:f>
      </x:c>
      <x:c r="H182" s="35">
        <x:f>IF($B182=0,"", $G182/$B182)</x:f>
      </x:c>
    </x:row>
    <x:row r="183">
      <x:c r="A183" s="6" t="n"/>
      <x:c r="B183" s="29" t="n"/>
      <x:c r="C183" s="29" t="n"/>
      <x:c r="D183" s="29" t="n"/>
      <x:c r="E183" s="29" t="n"/>
      <x:c r="F183" s="29" t="n"/>
      <x:c r="G183" s="33">
        <x:f>IF($B183="","",$B183-SUM($C183:$F183))</x:f>
      </x:c>
      <x:c r="H183" s="35">
        <x:f>IF($B183=0,"", $G183/$B183)</x:f>
      </x:c>
    </x:row>
    <x:row r="184">
      <x:c r="A184" s="6" t="n"/>
      <x:c r="B184" s="29" t="n"/>
      <x:c r="C184" s="29" t="n"/>
      <x:c r="D184" s="29" t="n"/>
      <x:c r="E184" s="29" t="n"/>
      <x:c r="F184" s="29" t="n"/>
      <x:c r="G184" s="33">
        <x:f>IF($B184="","",$B184-SUM($C184:$F184))</x:f>
      </x:c>
      <x:c r="H184" s="35">
        <x:f>IF($B184=0,"", $G184/$B184)</x:f>
      </x:c>
    </x:row>
    <x:row r="185">
      <x:c r="A185" s="6" t="n"/>
      <x:c r="B185" s="29" t="n"/>
      <x:c r="C185" s="29" t="n"/>
      <x:c r="D185" s="29" t="n"/>
      <x:c r="E185" s="29" t="n"/>
      <x:c r="F185" s="29" t="n"/>
      <x:c r="G185" s="33">
        <x:f>IF($B185="","",$B185-SUM($C185:$F185))</x:f>
      </x:c>
      <x:c r="H185" s="35">
        <x:f>IF($B185=0,"", $G185/$B185)</x:f>
      </x:c>
    </x:row>
    <x:row r="186">
      <x:c r="A186" s="6" t="n"/>
      <x:c r="B186" s="29" t="n"/>
      <x:c r="C186" s="29" t="n"/>
      <x:c r="D186" s="29" t="n"/>
      <x:c r="E186" s="29" t="n"/>
      <x:c r="F186" s="29" t="n"/>
      <x:c r="G186" s="33">
        <x:f>IF($B186="","",$B186-SUM($C186:$F186))</x:f>
      </x:c>
      <x:c r="H186" s="35">
        <x:f>IF($B186=0,"", $G186/$B186)</x:f>
      </x:c>
    </x:row>
    <x:row r="187">
      <x:c r="A187" s="6" t="n"/>
      <x:c r="B187" s="29" t="n"/>
      <x:c r="C187" s="29" t="n"/>
      <x:c r="D187" s="29" t="n"/>
      <x:c r="E187" s="29" t="n"/>
      <x:c r="F187" s="29" t="n"/>
      <x:c r="G187" s="33">
        <x:f>IF($B187="","",$B187-SUM($C187:$F187))</x:f>
      </x:c>
      <x:c r="H187" s="35">
        <x:f>IF($B187=0,"", $G187/$B187)</x:f>
      </x:c>
    </x:row>
    <x:row r="188">
      <x:c r="A188" s="6" t="n"/>
      <x:c r="B188" s="29" t="n"/>
      <x:c r="C188" s="29" t="n"/>
      <x:c r="D188" s="29" t="n"/>
      <x:c r="E188" s="29" t="n"/>
      <x:c r="F188" s="29" t="n"/>
      <x:c r="G188" s="33">
        <x:f>IF($B188="","",$B188-SUM($C188:$F188))</x:f>
      </x:c>
      <x:c r="H188" s="35">
        <x:f>IF($B188=0,"", $G188/$B188)</x:f>
      </x:c>
    </x:row>
    <x:row r="189">
      <x:c r="A189" s="6" t="n"/>
      <x:c r="B189" s="29" t="n"/>
      <x:c r="C189" s="29" t="n"/>
      <x:c r="D189" s="29" t="n"/>
      <x:c r="E189" s="29" t="n"/>
      <x:c r="F189" s="29" t="n"/>
      <x:c r="G189" s="33">
        <x:f>IF($B189="","",$B189-SUM($C189:$F189))</x:f>
      </x:c>
      <x:c r="H189" s="35">
        <x:f>IF($B189=0,"", $G189/$B189)</x:f>
      </x:c>
    </x:row>
    <x:row r="190">
      <x:c r="A190" s="6" t="n"/>
      <x:c r="B190" s="29" t="n"/>
      <x:c r="C190" s="29" t="n"/>
      <x:c r="D190" s="29" t="n"/>
      <x:c r="E190" s="29" t="n"/>
      <x:c r="F190" s="29" t="n"/>
      <x:c r="G190" s="33">
        <x:f>IF($B190="","",$B190-SUM($C190:$F190))</x:f>
      </x:c>
      <x:c r="H190" s="35">
        <x:f>IF($B190=0,"", $G190/$B190)</x:f>
      </x:c>
    </x:row>
    <x:row r="191">
      <x:c r="A191" s="6" t="n"/>
      <x:c r="B191" s="29" t="n"/>
      <x:c r="C191" s="29" t="n"/>
      <x:c r="D191" s="29" t="n"/>
      <x:c r="E191" s="29" t="n"/>
      <x:c r="F191" s="29" t="n"/>
      <x:c r="G191" s="33">
        <x:f>IF($B191="","",$B191-SUM($C191:$F191))</x:f>
      </x:c>
      <x:c r="H191" s="35">
        <x:f>IF($B191=0,"", $G191/$B191)</x:f>
      </x:c>
    </x:row>
    <x:row r="192">
      <x:c r="A192" s="6" t="n"/>
      <x:c r="B192" s="29" t="n"/>
      <x:c r="C192" s="29" t="n"/>
      <x:c r="D192" s="29" t="n"/>
      <x:c r="E192" s="29" t="n"/>
      <x:c r="F192" s="29" t="n"/>
      <x:c r="G192" s="33">
        <x:f>IF($B192="","",$B192-SUM($C192:$F192))</x:f>
      </x:c>
      <x:c r="H192" s="35">
        <x:f>IF($B192=0,"", $G192/$B192)</x:f>
      </x:c>
    </x:row>
    <x:row r="193">
      <x:c r="A193" s="6" t="n"/>
      <x:c r="B193" s="29" t="n"/>
      <x:c r="C193" s="29" t="n"/>
      <x:c r="D193" s="29" t="n"/>
      <x:c r="E193" s="29" t="n"/>
      <x:c r="F193" s="29" t="n"/>
      <x:c r="G193" s="33">
        <x:f>IF($B193="","",$B193-SUM($C193:$F193))</x:f>
      </x:c>
      <x:c r="H193" s="35">
        <x:f>IF($B193=0,"", $G193/$B193)</x:f>
      </x:c>
    </x:row>
    <x:row r="194">
      <x:c r="A194" s="6" t="n"/>
      <x:c r="B194" s="29" t="n"/>
      <x:c r="C194" s="29" t="n"/>
      <x:c r="D194" s="29" t="n"/>
      <x:c r="E194" s="29" t="n"/>
      <x:c r="F194" s="29" t="n"/>
      <x:c r="G194" s="33">
        <x:f>IF($B194="","",$B194-SUM($C194:$F194))</x:f>
      </x:c>
      <x:c r="H194" s="35">
        <x:f>IF($B194=0,"", $G194/$B194)</x:f>
      </x:c>
    </x:row>
    <x:row r="195">
      <x:c r="A195" s="6" t="n"/>
      <x:c r="B195" s="29" t="n"/>
      <x:c r="C195" s="29" t="n"/>
      <x:c r="D195" s="29" t="n"/>
      <x:c r="E195" s="29" t="n"/>
      <x:c r="F195" s="29" t="n"/>
      <x:c r="G195" s="33">
        <x:f>IF($B195="","",$B195-SUM($C195:$F195))</x:f>
      </x:c>
      <x:c r="H195" s="35">
        <x:f>IF($B195=0,"", $G195/$B195)</x:f>
      </x:c>
    </x:row>
    <x:row r="196">
      <x:c r="A196" s="6" t="n"/>
      <x:c r="B196" s="29" t="n"/>
      <x:c r="C196" s="29" t="n"/>
      <x:c r="D196" s="29" t="n"/>
      <x:c r="E196" s="29" t="n"/>
      <x:c r="F196" s="29" t="n"/>
      <x:c r="G196" s="33">
        <x:f>IF($B196="","",$B196-SUM($C196:$F196))</x:f>
      </x:c>
      <x:c r="H196" s="35">
        <x:f>IF($B196=0,"", $G196/$B196)</x:f>
      </x:c>
    </x:row>
    <x:row r="197">
      <x:c r="A197" s="6" t="n"/>
      <x:c r="B197" s="29" t="n"/>
      <x:c r="C197" s="29" t="n"/>
      <x:c r="D197" s="29" t="n"/>
      <x:c r="E197" s="29" t="n"/>
      <x:c r="F197" s="29" t="n"/>
      <x:c r="G197" s="33">
        <x:f>IF($B197="","",$B197-SUM($C197:$F197))</x:f>
      </x:c>
      <x:c r="H197" s="35">
        <x:f>IF($B197=0,"", $G197/$B197)</x:f>
      </x:c>
    </x:row>
    <x:row r="198">
      <x:c r="A198" s="6" t="n"/>
      <x:c r="B198" s="29" t="n"/>
      <x:c r="C198" s="29" t="n"/>
      <x:c r="D198" s="29" t="n"/>
      <x:c r="E198" s="29" t="n"/>
      <x:c r="F198" s="29" t="n"/>
      <x:c r="G198" s="33">
        <x:f>IF($B198="","",$B198-SUM($C198:$F198))</x:f>
      </x:c>
      <x:c r="H198" s="35">
        <x:f>IF($B198=0,"", $G198/$B198)</x:f>
      </x:c>
    </x:row>
    <x:row r="199">
      <x:c r="A199" s="6" t="n"/>
      <x:c r="B199" s="29" t="n"/>
      <x:c r="C199" s="29" t="n"/>
      <x:c r="D199" s="29" t="n"/>
      <x:c r="E199" s="29" t="n"/>
      <x:c r="F199" s="29" t="n"/>
      <x:c r="G199" s="33">
        <x:f>IF($B199="","",$B199-SUM($C199:$F199))</x:f>
      </x:c>
      <x:c r="H199" s="35">
        <x:f>IF($B199=0,"", $G199/$B199)</x:f>
      </x:c>
    </x:row>
    <x:row r="200">
      <x:c r="A200" s="6" t="n"/>
      <x:c r="B200" s="29" t="n"/>
      <x:c r="C200" s="29" t="n"/>
      <x:c r="D200" s="29" t="n"/>
      <x:c r="E200" s="29" t="n"/>
      <x:c r="F200" s="29" t="n"/>
      <x:c r="G200" s="33">
        <x:f>IF($B200="","",$B200-SUM($C200:$F200))</x:f>
      </x:c>
      <x:c r="H200" s="35">
        <x:f>IF($B200=0,"", $G200/$B200)</x:f>
      </x:c>
    </x:row>
    <x:row r="201">
      <x:c r="A201" s="6" t="n"/>
      <x:c r="B201" s="29" t="n"/>
      <x:c r="C201" s="29" t="n"/>
      <x:c r="D201" s="29" t="n"/>
      <x:c r="E201" s="29" t="n"/>
      <x:c r="F201" s="29" t="n"/>
      <x:c r="G201" s="33">
        <x:f>IF($B201="","",$B201-SUM($C201:$F201))</x:f>
      </x:c>
      <x:c r="H201" s="35">
        <x:f>IF($B201=0,"", $G201/$B201)</x:f>
      </x:c>
    </x:row>
    <x:row r="202">
      <x:c r="A202" s="6" t="n"/>
      <x:c r="B202" s="29" t="n"/>
      <x:c r="C202" s="29" t="n"/>
      <x:c r="D202" s="29" t="n"/>
      <x:c r="E202" s="29" t="n"/>
      <x:c r="F202" s="29" t="n"/>
      <x:c r="G202" s="33">
        <x:f>IF($B202="","",$B202-SUM($C202:$F202))</x:f>
      </x:c>
      <x:c r="H202" s="35">
        <x:f>IF($B202=0,"", $G202/$B202)</x:f>
      </x:c>
    </x:row>
    <x:row r="203">
      <x:c r="A203" s="6" t="n"/>
      <x:c r="B203" s="29" t="n"/>
      <x:c r="C203" s="29" t="n"/>
      <x:c r="D203" s="29" t="n"/>
      <x:c r="E203" s="29" t="n"/>
      <x:c r="F203" s="29" t="n"/>
      <x:c r="G203" s="33">
        <x:f>IF($B203="","",$B203-SUM($C203:$F203))</x:f>
      </x:c>
      <x:c r="H203" s="35">
        <x:f>IF($B203=0,"", $G203/$B203)</x:f>
      </x:c>
    </x:row>
  </x:sheetData>
  <x:mergeCells>
    <x:mergeCell ref="A1:E1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4" customWidth="1"/>
    <x:col min="2" max="2" width="14" customWidth="1"/>
    <x:col min="3" max="3" width="18" customWidth="1"/>
    <x:col min="4" max="4" width="12" customWidth="1"/>
    <x:col min="5" max="5" width="28" customWidth="1"/>
    <x:col min="6" max="6" width="16" customWidth="1"/>
  </x:cols>
  <x:sheetData>
    <x:row r="1" ht="18" customHeight="1">
      <x:c r="A1" s="4" t="inlineStr">
        <x:is>
          <x:t xml:space="preserve">Tür</x:t>
        </x:is>
      </x:c>
      <x:c r="B1" s="4" t="inlineStr">
        <x:is>
          <x:t xml:space="preserve">Durum</x:t>
        </x:is>
      </x:c>
      <x:c r="C1" s="4" t="inlineStr">
        <x:is>
          <x:t xml:space="preserve">Ödeme Yöntemi</x:t>
        </x:is>
      </x:c>
      <x:c r="D1" s="4" t="inlineStr">
        <x:is>
          <x:t xml:space="preserve">Fiş/Fatura</x:t>
        </x:is>
      </x:c>
      <x:c r="E1" s="4" t="inlineStr">
        <x:is>
          <x:t xml:space="preserve">Kategori (Tümü)</x:t>
        </x:is>
      </x:c>
      <x:c r="F1" s="4" t="inlineStr">
        <x:is>
          <x:t xml:space="preserve">Ay Listesi</x:t>
        </x:is>
      </x:c>
    </x:row>
    <x:row r="2" ht="18" customHeight="1">
      <x:c r="A2" t="inlineStr">
        <x:is>
          <x:t xml:space="preserve">Gelir</x:t>
        </x:is>
      </x:c>
      <x:c r="B2" t="inlineStr">
        <x:is>
          <x:t xml:space="preserve">Ödendi</x:t>
        </x:is>
      </x:c>
      <x:c r="C2" t="inlineStr">
        <x:is>
          <x:t xml:space="preserve">Nakit</x:t>
        </x:is>
      </x:c>
      <x:c r="D2" t="inlineStr">
        <x:is>
          <x:t xml:space="preserve">Var</x:t>
        </x:is>
      </x:c>
      <x:c r="E2" t="inlineStr">
        <x:is>
          <x:t xml:space="preserve">Ürün Satışı</x:t>
        </x:is>
      </x:c>
      <x:c r="F2" s="42" t="n">
        <x:v>45261</x:v>
      </x:c>
    </x:row>
    <x:row r="3" ht="18" customHeight="1">
      <x:c r="A3" t="inlineStr">
        <x:is>
          <x:t xml:space="preserve">Gider</x:t>
        </x:is>
      </x:c>
      <x:c r="B3" t="inlineStr">
        <x:is>
          <x:t xml:space="preserve">Beklemede</x:t>
        </x:is>
      </x:c>
      <x:c r="C3" t="inlineStr">
        <x:is>
          <x:t xml:space="preserve">Banka</x:t>
        </x:is>
      </x:c>
      <x:c r="D3" t="inlineStr">
        <x:is>
          <x:t xml:space="preserve">Yok</x:t>
        </x:is>
      </x:c>
      <x:c r="E3" t="inlineStr">
        <x:is>
          <x:t xml:space="preserve">Hizmet Geliri</x:t>
        </x:is>
      </x:c>
      <x:c r="F3" s="42" t="n">
        <x:v>45292</x:v>
      </x:c>
    </x:row>
    <x:row r="4" ht="18" customHeight="1">
      <x:c r="C4" t="inlineStr">
        <x:is>
          <x:t xml:space="preserve">Kredi Kartı</x:t>
        </x:is>
      </x:c>
      <x:c r="E4" t="inlineStr">
        <x:is>
          <x:t xml:space="preserve">Danışmanlık</x:t>
        </x:is>
      </x:c>
      <x:c r="F4" s="42" t="n">
        <x:v>45323</x:v>
      </x:c>
    </x:row>
    <x:row r="5" ht="18" customHeight="1">
      <x:c r="C5" t="inlineStr">
        <x:is>
          <x:t xml:space="preserve">Sanal POS</x:t>
        </x:is>
      </x:c>
      <x:c r="E5" t="inlineStr">
        <x:is>
          <x:t xml:space="preserve">Affiliate/Reklam</x:t>
        </x:is>
      </x:c>
      <x:c r="F5" s="42" t="n">
        <x:v>45352</x:v>
      </x:c>
    </x:row>
    <x:row r="6">
      <x:c r="C6" t="inlineStr">
        <x:is>
          <x:t xml:space="preserve">Havale/EFT</x:t>
        </x:is>
      </x:c>
      <x:c r="E6" t="inlineStr">
        <x:is>
          <x:t xml:space="preserve">Diğer Gelir</x:t>
        </x:is>
      </x:c>
      <x:c r="F6" s="42" t="n">
        <x:v>45383</x:v>
      </x:c>
    </x:row>
    <x:row r="7">
      <x:c r="C7" t="inlineStr">
        <x:is>
          <x:t xml:space="preserve">Diğer</x:t>
        </x:is>
      </x:c>
      <x:c r="E7" t="inlineStr">
        <x:is>
          <x:t xml:space="preserve">Reklam &amp; Pazarlama</x:t>
        </x:is>
      </x:c>
      <x:c r="F7" s="42" t="n">
        <x:v>45413</x:v>
      </x:c>
    </x:row>
    <x:row r="8">
      <x:c r="E8" t="inlineStr">
        <x:is>
          <x:t xml:space="preserve">Kargo &amp; Lojistik</x:t>
        </x:is>
      </x:c>
      <x:c r="F8" s="42" t="n">
        <x:v>45444</x:v>
      </x:c>
    </x:row>
    <x:row r="9">
      <x:c r="E9" t="inlineStr">
        <x:is>
          <x:t xml:space="preserve">Stok / Ürün Alımı</x:t>
        </x:is>
      </x:c>
      <x:c r="F9" s="42" t="n">
        <x:v>45474</x:v>
      </x:c>
    </x:row>
    <x:row r="10">
      <x:c r="E10" t="inlineStr">
        <x:is>
          <x:t xml:space="preserve">Yazılım &amp; Abonelikler</x:t>
        </x:is>
      </x:c>
      <x:c r="F10" s="42" t="n">
        <x:v>45505</x:v>
      </x:c>
    </x:row>
    <x:row r="11">
      <x:c r="E11" t="inlineStr">
        <x:is>
          <x:t xml:space="preserve">Ofis / Operasyon</x:t>
        </x:is>
      </x:c>
      <x:c r="F11" s="42" t="n">
        <x:v>45536</x:v>
      </x:c>
    </x:row>
    <x:row r="12">
      <x:c r="E12" t="inlineStr">
        <x:is>
          <x:t xml:space="preserve">Personel / Hizmet Alımı</x:t>
        </x:is>
      </x:c>
      <x:c r="F12" s="42" t="n">
        <x:v>45566</x:v>
      </x:c>
    </x:row>
    <x:row r="13">
      <x:c r="E13" t="inlineStr">
        <x:is>
          <x:t xml:space="preserve">Vergi / Resmi Ödemeler</x:t>
        </x:is>
      </x:c>
      <x:c r="F13" s="42" t="n">
        <x:v>45597</x:v>
      </x:c>
    </x:row>
    <x:row r="14">
      <x:c r="E14" t="inlineStr">
        <x:is>
          <x:t xml:space="preserve">Diğer Gider</x:t>
        </x:is>
      </x:c>
      <x:c r="F14" s="42" t="n">
        <x:v>45627</x:v>
      </x:c>
    </x:row>
    <x:row r="15">
      <x:c r="F15" s="42" t="n">
        <x:v>45658</x:v>
      </x:c>
    </x:row>
    <x:row r="16">
      <x:c r="F16" s="42" t="n">
        <x:v>45689</x:v>
      </x:c>
    </x:row>
    <x:row r="17">
      <x:c r="F17" s="42" t="n">
        <x:v>45717</x:v>
      </x:c>
    </x:row>
    <x:row r="18">
      <x:c r="F18" s="42" t="n">
        <x:v>45748</x:v>
      </x:c>
    </x:row>
    <x:row r="19">
      <x:c r="F19" s="42" t="n">
        <x:v>45778</x:v>
      </x:c>
    </x:row>
    <x:row r="20">
      <x:c r="F20" s="42" t="n">
        <x:v>45809</x:v>
      </x:c>
    </x:row>
    <x:row r="21">
      <x:c r="F21" s="42" t="n">
        <x:v>45839</x:v>
      </x:c>
    </x:row>
    <x:row r="22">
      <x:c r="F22" s="42" t="n">
        <x:v>45870</x:v>
      </x:c>
    </x:row>
    <x:row r="23">
      <x:c r="F23" s="42" t="n">
        <x:v>45901</x:v>
      </x:c>
    </x:row>
    <x:row r="24">
      <x:c r="F24" s="42" t="n">
        <x:v>45931</x:v>
      </x:c>
    </x:row>
    <x:row r="25">
      <x:c r="F25" s="42" t="n">
        <x:v>45962</x:v>
      </x:c>
    </x:row>
    <x:row r="26">
      <x:c r="F26" s="42" t="n">
        <x:v>45992</x:v>
      </x:c>
    </x:row>
    <x:row r="27">
      <x:c r="F27" s="42" t="n">
        <x:v>46023</x:v>
      </x:c>
    </x:row>
    <x:row r="28">
      <x:c r="F28" s="42" t="n">
        <x:v>46054</x:v>
      </x:c>
    </x:row>
    <x:row r="29">
      <x:c r="F29" s="42" t="n">
        <x:v>46082</x:v>
      </x:c>
    </x:row>
    <x:row r="30">
      <x:c r="F30" s="42" t="n">
        <x:v>46113</x:v>
      </x:c>
    </x:row>
    <x:row r="31">
      <x:c r="F31" s="42" t="n">
        <x:v>46143</x:v>
      </x:c>
    </x:row>
    <x:row r="32">
      <x:c r="F32" s="42" t="n">
        <x:v>46174</x:v>
      </x:c>
    </x:row>
    <x:row r="33">
      <x:c r="F33" s="42" t="n">
        <x:v>46204</x:v>
      </x:c>
    </x:row>
    <x:row r="34">
      <x:c r="F34" s="42" t="n">
        <x:v>46235</x:v>
      </x:c>
    </x:row>
    <x:row r="35">
      <x:c r="F35" s="42" t="n">
        <x:v>46266</x:v>
      </x:c>
    </x:row>
    <x:row r="36">
      <x:c r="F36" s="42" t="n">
        <x:v>46296</x:v>
      </x:c>
    </x:row>
    <x:row r="37">
      <x:c r="F37" s="42" t="n">
        <x:v>46327</x:v>
      </x:c>
    </x:row>
    <x:row r="38">
      <x:c r="F38" s="42" t="n">
        <x:v>46357</x:v>
      </x:c>
    </x:row>
  </x:sheetData>
  <x:pageMargins left="0.7" right="0.7" top="0.75" bottom="0.75" header="0.3" footer="0.3"/>
</x:worksheet>
</file>